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305"/>
  </bookViews>
  <sheets>
    <sheet name="kuzem programı" sheetId="1" r:id="rId1"/>
  </sheets>
  <definedNames>
    <definedName name="_xlnm._FilterDatabase" localSheetId="0" hidden="1">'kuzem programı'!$A$1:$W$912</definedName>
    <definedName name="_xlnm.Print_Area" localSheetId="0">'kuzem programı'!$A$1:$T$152</definedName>
  </definedNames>
  <calcPr calcId="0"/>
</workbook>
</file>

<file path=xl/sharedStrings.xml><?xml version="1.0" encoding="utf-8"?>
<sst xmlns="http://schemas.openxmlformats.org/spreadsheetml/2006/main" count="594" uniqueCount="151">
  <si>
    <t>Saatler</t>
  </si>
  <si>
    <t>Muhasebe ve Vergi Uygulamaları</t>
  </si>
  <si>
    <t>Yerel Yönetimler</t>
  </si>
  <si>
    <t>Pazarlama</t>
  </si>
  <si>
    <t>Halkla İlişkiler ve Tanıtım</t>
  </si>
  <si>
    <t>I.SINIF</t>
  </si>
  <si>
    <t>II. SINIF</t>
  </si>
  <si>
    <t>I. SINIF</t>
  </si>
  <si>
    <t>PAZARTESİ</t>
  </si>
  <si>
    <t>08:00-08:30</t>
  </si>
  <si>
    <t>08:30-09:00</t>
  </si>
  <si>
    <t>09:00-09:30</t>
  </si>
  <si>
    <t>Siyaset Bilimine Giriş (A.Altun)</t>
  </si>
  <si>
    <t>Özel Eğitim 2 (H.H.Yüksel)</t>
  </si>
  <si>
    <t>09:30-10:00</t>
  </si>
  <si>
    <t>10:00-10:30</t>
  </si>
  <si>
    <t>Ofis Yazılım 2 (Fatma Bulat)</t>
  </si>
  <si>
    <t>10:30-11:00</t>
  </si>
  <si>
    <t>Kent Sosyolojisi (A.Altun)</t>
  </si>
  <si>
    <t>Gönülülük Çalışmaları (G.Erdal)</t>
  </si>
  <si>
    <t>11:00-11:30</t>
  </si>
  <si>
    <t>11:30-12:00</t>
  </si>
  <si>
    <t>12:00-12:30</t>
  </si>
  <si>
    <t>Davranış Bilimleri (Yusuf Karadere)</t>
  </si>
  <si>
    <t>12:30-13:00</t>
  </si>
  <si>
    <t>Araştırma Yöntem ve Teknikleri (A.Altun)</t>
  </si>
  <si>
    <t>Çocuk ve Spor (E.Yıldız)</t>
  </si>
  <si>
    <t>13:30-14:00</t>
  </si>
  <si>
    <t>Anne Baba Eğitimi (H.H.Geçmiş Yüksel)</t>
  </si>
  <si>
    <t>14:00-14:30</t>
  </si>
  <si>
    <t>Yerel Yönetimlerin Güncel Sorunları (Y.Gönültaş)</t>
  </si>
  <si>
    <t>14:30-15:00</t>
  </si>
  <si>
    <t>Atatürk İlkeleri ve İnkılâp Tarihi 2 (Elif Akar)</t>
  </si>
  <si>
    <t>Çocuk ve Dijital Dünya (E.Yıldız)</t>
  </si>
  <si>
    <t>15:00-15:30</t>
  </si>
  <si>
    <t>15:30-16:00</t>
  </si>
  <si>
    <t>Kamu Personel Yönetimi (Y. Gönültaş)</t>
  </si>
  <si>
    <t>16:00-16:30</t>
  </si>
  <si>
    <t>16:30-17:00</t>
  </si>
  <si>
    <t>17:00-17:30</t>
  </si>
  <si>
    <t>Türk Dili 2 (Ahmet Dönmez)</t>
  </si>
  <si>
    <t>Çocuk ve Drama (F.Sezer)</t>
  </si>
  <si>
    <t>17:30-18:00</t>
  </si>
  <si>
    <t>18:00-18:30</t>
  </si>
  <si>
    <t>18:30-19:00</t>
  </si>
  <si>
    <t>Alternatif Akim Devreleri (Kemal Atasever)</t>
  </si>
  <si>
    <t>19:00-19:30</t>
  </si>
  <si>
    <t>19:30-20:00</t>
  </si>
  <si>
    <t>Çocuk Gelişimi 2 (F.Sezer)</t>
  </si>
  <si>
    <t>20:00-20:30</t>
  </si>
  <si>
    <t>20:30-21:00</t>
  </si>
  <si>
    <t>Arıza Analizi (Ali Gözüak)</t>
  </si>
  <si>
    <t>21:00-21:30</t>
  </si>
  <si>
    <t>21:30-22:00</t>
  </si>
  <si>
    <t>22:00-22:30</t>
  </si>
  <si>
    <t>22:30-23:00</t>
  </si>
  <si>
    <t>Özel Tasarımlı Motorlar (Ali Gözüak)</t>
  </si>
  <si>
    <t>SALI</t>
  </si>
  <si>
    <t>Halkla İlişkiler 2 (Yusuf Karadere)</t>
  </si>
  <si>
    <t>Çocuk Beslenmesi (H.H.Geçmiş Yüksel)</t>
  </si>
  <si>
    <t>Anayasa Hukuku (H.Kaya)</t>
  </si>
  <si>
    <t>Ticari Matematik (A.Atasoy)</t>
  </si>
  <si>
    <t>Çocuk Sağlığı ve Hastalıkları( H.H.Geçmiş Yüksel)</t>
  </si>
  <si>
    <t>Halkla İlişkiler 2(Yusuf Karadere)</t>
  </si>
  <si>
    <t>İmar Hukuku ve Gecekondulaşma (H.Kaya)</t>
  </si>
  <si>
    <t>Çocuk Edebiyatı (E.Yıldız)</t>
  </si>
  <si>
    <t>Personel Seçme ve Eğitim (A.Gürer)</t>
  </si>
  <si>
    <t>Girişimcilik (Fatma Bulat)</t>
  </si>
  <si>
    <t>Çocuk Animatörlüğü (F.Sezer)</t>
  </si>
  <si>
    <t>Mesleki Çalışma ve Seminer (H.Kaya)</t>
  </si>
  <si>
    <t xml:space="preserve">Çocuk Sağlığı ve Hastalıkları( H.H.Geçmiş Yüksel) </t>
  </si>
  <si>
    <t>Ofis Yazılımları 2 (A.Atasoy)</t>
  </si>
  <si>
    <t>Gönüllülük Çalışmaları (Yusuf Karadere)</t>
  </si>
  <si>
    <t>Bobinaj Teknigi (Kemal Atasever)</t>
  </si>
  <si>
    <t>İletişim (Y.Karadere)</t>
  </si>
  <si>
    <t>Pano Tasarım ve Montajı (Kemal Atasever)</t>
  </si>
  <si>
    <t>Trafo ve doğru akım makinaları (Ali Gözüak)</t>
  </si>
  <si>
    <t>ÇARŞAMBA</t>
  </si>
  <si>
    <t>Yerel Yönetimler (H.Kaya)</t>
  </si>
  <si>
    <t>Pazarlama 2 (Yusuf Karadere)</t>
  </si>
  <si>
    <t>Pazarlama 2(Yusuf Karadere)</t>
  </si>
  <si>
    <t>Davranış Yönetimi (F.Sezer)</t>
  </si>
  <si>
    <t>Özel Eğitim 2 (H.H.Geçmiş Yüksel)</t>
  </si>
  <si>
    <t>Lobicilik(Yusuf Karadere)</t>
  </si>
  <si>
    <t>Sanat Etkinlikleri İzleme (F.Bulat)</t>
  </si>
  <si>
    <t>Proje Yönetimi (Aylin Sarıalioğlu)</t>
  </si>
  <si>
    <t>Yerel Yönetimlerde Halkla İlişkiler (S.Altan)</t>
  </si>
  <si>
    <t>Çocuk Beslenmesi(H.H.Geçmiş Yüksel)</t>
  </si>
  <si>
    <t>İdare Hukuku (H.Kaya)</t>
  </si>
  <si>
    <t>Atatürk İlkeleri ve İnkılap Tarihi 2 (Elif Akar)</t>
  </si>
  <si>
    <t>Sanat Etkinlikleri İzleme( F. Bulat)</t>
  </si>
  <si>
    <t>Etkinlik Yönetimi (Aylin Sarıalioğlu)</t>
  </si>
  <si>
    <t>Etkinlik Yönetimi(Aylin Sarıalioğlu)</t>
  </si>
  <si>
    <t>İnsan Kaynakları Yönetimi (S.Altan)</t>
  </si>
  <si>
    <t>Sanat Etkinlikleri İzleme (F. Bulat)</t>
  </si>
  <si>
    <t>Elektrik Enerji santralleri (Ali Gözüak)</t>
  </si>
  <si>
    <t>Okul Öncesi Eğitim Kurumlarında Uygulama 2 (E.Yıldız)</t>
  </si>
  <si>
    <t>Girişimcilik (Gülleman Erdal)</t>
  </si>
  <si>
    <t>Matematik 2 (Ali Atasoy)</t>
  </si>
  <si>
    <t>PERŞEMBE</t>
  </si>
  <si>
    <t>Okul Öncesi Eğitim Kurumlarında Uygulama 2 (H.H. Geçmiş Yüksel)</t>
  </si>
  <si>
    <t>Türk Dili 2 (A.Dönmez)</t>
  </si>
  <si>
    <t>İngilizce 2 (A.Altun)</t>
  </si>
  <si>
    <t>Sosyoloji (S.Altan)</t>
  </si>
  <si>
    <t>Pazarlama Mevzuatı (Yunus Bahadır Güler)</t>
  </si>
  <si>
    <t>Siyaset Bilimine Giriş(Aylin Sarıalioğlu)</t>
  </si>
  <si>
    <t>Satiş Gücü Eğitimi (Yunus Bahadır Güler)</t>
  </si>
  <si>
    <t>Modern Yönetim Teknikleri (A.Gürer)</t>
  </si>
  <si>
    <t>Pazarlama İletişim teknikleri (İbrahim Bozacı)</t>
  </si>
  <si>
    <t>Pazarlama İletişim teknikleri(İbrahim Bozacı)</t>
  </si>
  <si>
    <t>Medya Planlama(Yusuf Karadere)</t>
  </si>
  <si>
    <t>Atatürk İlkeleri ve  İnkilap Tarihi 2 (Elif Akar)</t>
  </si>
  <si>
    <t xml:space="preserve">Türk Dili 2 (A. Dönmez) </t>
  </si>
  <si>
    <t>Bilgisayar Destekli Proje 2 (Ali Atasoy)</t>
  </si>
  <si>
    <t>İngilizce 2 (Atilla ALTUN)</t>
  </si>
  <si>
    <t>CUMA</t>
  </si>
  <si>
    <t>Çatışma ve Stres Yönetimi (S.Altan)</t>
  </si>
  <si>
    <t>İngilizce 2 (Atilla Altun)</t>
  </si>
  <si>
    <t>Gönüllülük Çalışmaları (S. Altan)</t>
  </si>
  <si>
    <t>Pazarlama Araştırması(İbrahim Bozacı)</t>
  </si>
  <si>
    <t>Liderlik ve Motivasyon (A.Sarıalioğlu)</t>
  </si>
  <si>
    <t>Tüketici davranışları (İbrahim Bozacı)</t>
  </si>
  <si>
    <t>Örgütsel Davranış (A.Sarıalioğlu)</t>
  </si>
  <si>
    <t>Türk Dili (Ahmet Dönmez)</t>
  </si>
  <si>
    <t>Okul Öncesi Eğitim Kurumlarında Uygulama 2 (F.Sezer)</t>
  </si>
  <si>
    <t>Programlanabilir Denetleyiciler (Ramazan Güngüneş)</t>
  </si>
  <si>
    <t xml:space="preserve">İngilizce 2 </t>
  </si>
  <si>
    <t>Sayısal Elektronik (Ramazan Güngüneş)</t>
  </si>
  <si>
    <t>Bilgisayar Destekli Tasarım (Ramazan Güngüneş)</t>
  </si>
  <si>
    <t>Çevre Koruma (G. Erdal)</t>
  </si>
  <si>
    <t>Gönüllülük Çalışmaları (F. Bulat)</t>
  </si>
  <si>
    <t>İş Sağlığı ve Güvenliği (G.Erdal)</t>
  </si>
  <si>
    <t>İnsan Kaynakları Yönetimi</t>
  </si>
  <si>
    <t>Çocuk Gelişimi (N.Ö.)</t>
  </si>
  <si>
    <t>Çocuk Gelişimi (İ.Ö.)</t>
  </si>
  <si>
    <t>Elektrik (U.E.)</t>
  </si>
  <si>
    <t>Çocuk Gelişimi (U.E.)</t>
  </si>
  <si>
    <t>Çocuk ve Drama (E.Yıldız)</t>
  </si>
  <si>
    <t>Çocuk ve Drama (F.Sezer )</t>
  </si>
  <si>
    <t>13:00-13:30</t>
  </si>
  <si>
    <t>Makro Ekonomi (S.DİNÇER)</t>
  </si>
  <si>
    <t>Kamu Maliyesi (S.DİNÇER)</t>
  </si>
  <si>
    <t>İş ve Sosyal Güvenlik Hukuku ( S.DİNÇER)</t>
  </si>
  <si>
    <t>Muhasebe Denetimi ( Ç. KARAMAN)</t>
  </si>
  <si>
    <t>Ticaret Hukuku (S.DİNÇER)</t>
  </si>
  <si>
    <t>Finansal Yatırım Araçları (S.DİNÇER)</t>
  </si>
  <si>
    <t>Mali Tablolar (Ç.KARAMAN)</t>
  </si>
  <si>
    <t>Paket Programlar (Ç.KARAMAN)</t>
  </si>
  <si>
    <t>Türk Vergi Sistemi (Ç.KARAMAN)</t>
  </si>
  <si>
    <t>Şirketler Muhasebesi (S.Gökbayrak)</t>
  </si>
  <si>
    <t>Genel Muhasebe II (S.Gökbayrak)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</si>
</sst>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name val="Calibri"/>
    </font>
    <font>
      <sz val="10"/>
      <color theme="1"/>
      <name val="Calibri"/>
    </font>
    <font>
      <b/>
      <sz val="14"/>
      <color theme="1"/>
      <name val="Calibri"/>
    </font>
    <font>
      <sz val="11"/>
      <color rgb="FF000000"/>
      <name val="Calibri"/>
    </font>
    <font>
      <sz val="14"/>
      <color rgb="FF000000"/>
      <name val="Arial"/>
    </font>
    <font>
      <sz val="12"/>
      <color rgb="FF000000"/>
      <name val="Arial"/>
    </font>
    <font>
      <sz val="11"/>
      <color theme="1"/>
      <name val="Calibri"/>
    </font>
    <font>
      <sz val="14"/>
      <color theme="1"/>
      <name val="Arial"/>
    </font>
    <font>
      <sz val="14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4"/>
      <color rgb="FF000000"/>
      <name val="Calibri"/>
      <family val="2"/>
      <charset val="162"/>
    </font>
    <font>
      <sz val="14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D0E0E3"/>
      </patternFill>
    </fill>
    <fill>
      <patternFill patternType="solid">
        <fgColor theme="0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ill>
        <patternFill patternType="solid">
          <fgColor rgb="FFD5A6BD"/>
          <bgColor rgb="FFD5A6BD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A2C4C9"/>
          <bgColor rgb="FFA2C4C9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DD7E6B"/>
          <bgColor rgb="FFDD7E6B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2"/>
  <sheetViews>
    <sheetView tabSelected="1" view="pageBreakPreview" zoomScale="70" zoomScaleNormal="50" zoomScaleSheetLayoutView="7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U1" sqref="A1:XFD1"/>
    </sheetView>
  </sheetViews>
  <sheetFormatPr defaultColWidth="14.42578125" defaultRowHeight="32.1" customHeight="1" x14ac:dyDescent="0.25"/>
  <cols>
    <col min="1" max="1" width="5.42578125" style="19" customWidth="1"/>
    <col min="2" max="2" width="12.42578125" style="19" customWidth="1"/>
    <col min="3" max="4" width="69.7109375" style="27" customWidth="1"/>
    <col min="5" max="20" width="69.7109375" style="19" customWidth="1"/>
    <col min="21" max="23" width="9.140625" style="19" customWidth="1"/>
    <col min="24" max="16384" width="14.42578125" style="19"/>
  </cols>
  <sheetData>
    <row r="1" spans="1:23" ht="32.1" customHeight="1" x14ac:dyDescent="0.25">
      <c r="A1" s="34"/>
      <c r="B1" s="34" t="s">
        <v>0</v>
      </c>
      <c r="C1" s="31" t="s">
        <v>1</v>
      </c>
      <c r="D1" s="32"/>
      <c r="E1" s="31" t="s">
        <v>2</v>
      </c>
      <c r="F1" s="32"/>
      <c r="G1" s="31" t="s">
        <v>132</v>
      </c>
      <c r="H1" s="32"/>
      <c r="I1" s="31" t="s">
        <v>3</v>
      </c>
      <c r="J1" s="32"/>
      <c r="K1" s="31" t="s">
        <v>4</v>
      </c>
      <c r="L1" s="32"/>
      <c r="M1" s="31" t="s">
        <v>133</v>
      </c>
      <c r="N1" s="32"/>
      <c r="O1" s="31" t="s">
        <v>134</v>
      </c>
      <c r="P1" s="32"/>
      <c r="Q1" s="33" t="s">
        <v>135</v>
      </c>
      <c r="R1" s="32"/>
      <c r="S1" s="31" t="s">
        <v>136</v>
      </c>
      <c r="T1" s="32"/>
      <c r="U1" s="1"/>
      <c r="V1" s="1"/>
      <c r="W1" s="1"/>
    </row>
    <row r="2" spans="1:23" ht="32.1" customHeight="1" x14ac:dyDescent="0.25">
      <c r="A2" s="30"/>
      <c r="B2" s="30"/>
      <c r="C2" s="3" t="s">
        <v>5</v>
      </c>
      <c r="D2" s="3" t="s">
        <v>6</v>
      </c>
      <c r="E2" s="3" t="s">
        <v>7</v>
      </c>
      <c r="F2" s="3" t="s">
        <v>6</v>
      </c>
      <c r="G2" s="3" t="s">
        <v>7</v>
      </c>
      <c r="H2" s="3" t="s">
        <v>6</v>
      </c>
      <c r="I2" s="3" t="s">
        <v>7</v>
      </c>
      <c r="J2" s="3" t="s">
        <v>6</v>
      </c>
      <c r="K2" s="3" t="s">
        <v>7</v>
      </c>
      <c r="L2" s="3" t="s">
        <v>6</v>
      </c>
      <c r="M2" s="3" t="s">
        <v>7</v>
      </c>
      <c r="N2" s="3" t="s">
        <v>6</v>
      </c>
      <c r="O2" s="3" t="s">
        <v>7</v>
      </c>
      <c r="P2" s="3" t="s">
        <v>6</v>
      </c>
      <c r="Q2" s="3" t="s">
        <v>7</v>
      </c>
      <c r="R2" s="3" t="s">
        <v>6</v>
      </c>
      <c r="S2" s="3" t="s">
        <v>7</v>
      </c>
      <c r="T2" s="3" t="s">
        <v>6</v>
      </c>
      <c r="U2" s="2"/>
      <c r="V2" s="2"/>
      <c r="W2" s="2"/>
    </row>
    <row r="3" spans="1:23" ht="32.1" customHeight="1" x14ac:dyDescent="0.25">
      <c r="A3" s="28" t="s">
        <v>8</v>
      </c>
      <c r="B3" s="20" t="s">
        <v>9</v>
      </c>
      <c r="C3" s="8"/>
      <c r="D3" s="8"/>
      <c r="E3" s="8"/>
      <c r="F3" s="8"/>
      <c r="G3" s="8"/>
      <c r="H3" s="8"/>
      <c r="I3" s="8"/>
      <c r="J3" s="8"/>
      <c r="K3" s="8"/>
      <c r="L3" s="8"/>
      <c r="M3" s="11"/>
      <c r="N3" s="8"/>
      <c r="O3" s="11"/>
      <c r="P3" s="8"/>
      <c r="Q3" s="8"/>
      <c r="R3" s="8"/>
      <c r="S3" s="8"/>
      <c r="T3" s="21"/>
      <c r="U3" s="2"/>
      <c r="V3" s="2"/>
      <c r="W3" s="2"/>
    </row>
    <row r="4" spans="1:23" ht="32.1" customHeight="1" x14ac:dyDescent="0.25">
      <c r="A4" s="29"/>
      <c r="B4" s="20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11"/>
      <c r="N4" s="8"/>
      <c r="O4" s="11"/>
      <c r="P4" s="8"/>
      <c r="Q4" s="8"/>
      <c r="R4" s="8"/>
      <c r="S4" s="8"/>
      <c r="T4" s="21"/>
      <c r="U4" s="2"/>
      <c r="V4" s="2"/>
      <c r="W4" s="2"/>
    </row>
    <row r="5" spans="1:23" ht="32.1" customHeight="1" x14ac:dyDescent="0.25">
      <c r="A5" s="29"/>
      <c r="B5" s="20" t="s">
        <v>11</v>
      </c>
      <c r="C5" s="8" t="s">
        <v>140</v>
      </c>
      <c r="D5" s="8"/>
      <c r="E5" s="8" t="s">
        <v>12</v>
      </c>
      <c r="F5" s="8"/>
      <c r="G5" s="8"/>
      <c r="H5" s="8"/>
      <c r="I5" s="8"/>
      <c r="J5" s="8"/>
      <c r="K5" s="8"/>
      <c r="L5" s="8"/>
      <c r="M5" s="8" t="s">
        <v>13</v>
      </c>
      <c r="N5" s="8"/>
      <c r="O5" s="8"/>
      <c r="P5" s="8"/>
      <c r="Q5" s="8"/>
      <c r="R5" s="8"/>
      <c r="S5" s="8"/>
      <c r="T5" s="21"/>
      <c r="U5" s="2"/>
      <c r="V5" s="2"/>
      <c r="W5" s="2"/>
    </row>
    <row r="6" spans="1:23" ht="32.1" customHeight="1" x14ac:dyDescent="0.25">
      <c r="A6" s="29"/>
      <c r="B6" s="20" t="s">
        <v>14</v>
      </c>
      <c r="C6" s="8" t="s">
        <v>140</v>
      </c>
      <c r="D6" s="8"/>
      <c r="E6" s="8" t="s">
        <v>12</v>
      </c>
      <c r="F6" s="8"/>
      <c r="G6" s="8"/>
      <c r="H6" s="8"/>
      <c r="I6" s="8"/>
      <c r="J6" s="8"/>
      <c r="K6" s="8"/>
      <c r="L6" s="8"/>
      <c r="M6" s="8" t="s">
        <v>13</v>
      </c>
      <c r="N6" s="8"/>
      <c r="O6" s="8"/>
      <c r="P6" s="8"/>
      <c r="Q6" s="8"/>
      <c r="R6" s="8"/>
      <c r="S6" s="8"/>
      <c r="T6" s="21"/>
      <c r="U6" s="2"/>
      <c r="V6" s="2"/>
      <c r="W6" s="2"/>
    </row>
    <row r="7" spans="1:23" ht="32.1" customHeight="1" x14ac:dyDescent="0.25">
      <c r="A7" s="29"/>
      <c r="B7" s="20" t="s">
        <v>15</v>
      </c>
      <c r="C7" s="8" t="s">
        <v>140</v>
      </c>
      <c r="D7" s="8"/>
      <c r="E7" s="8" t="s">
        <v>12</v>
      </c>
      <c r="F7" s="8"/>
      <c r="G7" s="8"/>
      <c r="H7" s="8"/>
      <c r="I7" s="8" t="s">
        <v>16</v>
      </c>
      <c r="J7" s="8"/>
      <c r="K7" s="8" t="s">
        <v>16</v>
      </c>
      <c r="L7" s="8"/>
      <c r="M7" s="8" t="s">
        <v>13</v>
      </c>
      <c r="N7" s="8"/>
      <c r="O7" s="8"/>
      <c r="P7" s="8"/>
      <c r="Q7" s="8"/>
      <c r="R7" s="8"/>
      <c r="S7" s="8"/>
      <c r="T7" s="21"/>
      <c r="U7" s="2"/>
      <c r="V7" s="2"/>
      <c r="W7" s="2"/>
    </row>
    <row r="8" spans="1:23" ht="32.1" customHeight="1" x14ac:dyDescent="0.25">
      <c r="A8" s="29"/>
      <c r="B8" s="20" t="s">
        <v>17</v>
      </c>
      <c r="C8" s="8"/>
      <c r="D8" s="8"/>
      <c r="E8" s="8"/>
      <c r="F8" s="8" t="s">
        <v>18</v>
      </c>
      <c r="G8" s="8"/>
      <c r="H8" s="8"/>
      <c r="I8" s="8" t="s">
        <v>16</v>
      </c>
      <c r="J8" s="8"/>
      <c r="K8" s="8" t="s">
        <v>16</v>
      </c>
      <c r="L8" s="8"/>
      <c r="M8" s="8"/>
      <c r="N8" s="8" t="s">
        <v>19</v>
      </c>
      <c r="O8" s="8"/>
      <c r="P8" s="8"/>
      <c r="Q8" s="8"/>
      <c r="R8" s="8"/>
      <c r="S8" s="8"/>
      <c r="T8" s="21"/>
      <c r="U8" s="2"/>
      <c r="V8" s="2"/>
      <c r="W8" s="2"/>
    </row>
    <row r="9" spans="1:23" ht="32.1" customHeight="1" x14ac:dyDescent="0.25">
      <c r="A9" s="29"/>
      <c r="B9" s="20" t="s">
        <v>20</v>
      </c>
      <c r="C9" s="8" t="s">
        <v>141</v>
      </c>
      <c r="D9" s="8"/>
      <c r="E9" s="8"/>
      <c r="F9" s="8" t="s">
        <v>18</v>
      </c>
      <c r="G9" s="8"/>
      <c r="H9" s="8"/>
      <c r="I9" s="8" t="s">
        <v>16</v>
      </c>
      <c r="J9" s="8"/>
      <c r="K9" s="8" t="s">
        <v>16</v>
      </c>
      <c r="L9" s="8"/>
      <c r="M9" s="8"/>
      <c r="N9" s="8" t="s">
        <v>19</v>
      </c>
      <c r="O9" s="8" t="s">
        <v>13</v>
      </c>
      <c r="P9" s="8"/>
      <c r="Q9" s="8"/>
      <c r="R9" s="8"/>
      <c r="S9" s="8"/>
      <c r="T9" s="21"/>
      <c r="U9" s="2"/>
      <c r="V9" s="2"/>
      <c r="W9" s="2"/>
    </row>
    <row r="10" spans="1:23" ht="32.1" customHeight="1" x14ac:dyDescent="0.25">
      <c r="A10" s="29"/>
      <c r="B10" s="22" t="s">
        <v>21</v>
      </c>
      <c r="C10" s="8" t="s">
        <v>141</v>
      </c>
      <c r="D10" s="8"/>
      <c r="E10" s="8"/>
      <c r="F10" s="8" t="s">
        <v>18</v>
      </c>
      <c r="G10" s="8"/>
      <c r="H10" s="8"/>
      <c r="I10" s="8"/>
      <c r="J10" s="8"/>
      <c r="K10" s="8"/>
      <c r="L10" s="8"/>
      <c r="M10" s="8"/>
      <c r="N10" s="8" t="s">
        <v>19</v>
      </c>
      <c r="O10" s="8" t="s">
        <v>13</v>
      </c>
      <c r="P10" s="8"/>
      <c r="Q10" s="4"/>
      <c r="R10" s="4"/>
      <c r="S10" s="4"/>
      <c r="T10" s="21"/>
      <c r="U10" s="2"/>
      <c r="V10" s="2"/>
      <c r="W10" s="2"/>
    </row>
    <row r="11" spans="1:23" ht="32.1" customHeight="1" x14ac:dyDescent="0.25">
      <c r="A11" s="29"/>
      <c r="B11" s="20" t="s">
        <v>22</v>
      </c>
      <c r="C11" s="8"/>
      <c r="D11" s="8"/>
      <c r="E11" s="8"/>
      <c r="F11" s="8"/>
      <c r="G11" s="8"/>
      <c r="H11" s="8"/>
      <c r="I11" s="8"/>
      <c r="J11" s="8"/>
      <c r="K11" s="8" t="s">
        <v>23</v>
      </c>
      <c r="L11" s="8"/>
      <c r="M11" s="8"/>
      <c r="N11" s="8"/>
      <c r="O11" s="8" t="s">
        <v>13</v>
      </c>
      <c r="P11" s="8"/>
      <c r="Q11" s="4"/>
      <c r="R11" s="4"/>
      <c r="S11" s="4"/>
      <c r="T11" s="21"/>
      <c r="U11" s="2"/>
      <c r="V11" s="2"/>
      <c r="W11" s="2"/>
    </row>
    <row r="12" spans="1:23" ht="32.1" customHeight="1" x14ac:dyDescent="0.25">
      <c r="A12" s="29"/>
      <c r="B12" s="20" t="s">
        <v>24</v>
      </c>
      <c r="C12" s="8"/>
      <c r="D12" s="8"/>
      <c r="E12" s="8"/>
      <c r="F12" s="8" t="s">
        <v>25</v>
      </c>
      <c r="G12" s="8"/>
      <c r="H12" s="8" t="s">
        <v>25</v>
      </c>
      <c r="I12" s="8"/>
      <c r="J12" s="8"/>
      <c r="K12" s="8" t="s">
        <v>23</v>
      </c>
      <c r="L12" s="8"/>
      <c r="M12" s="8"/>
      <c r="N12" s="8" t="s">
        <v>26</v>
      </c>
      <c r="O12" s="8"/>
      <c r="P12" s="8"/>
      <c r="Q12" s="4"/>
      <c r="R12" s="4"/>
      <c r="S12" s="4"/>
      <c r="T12" s="21"/>
      <c r="U12" s="2"/>
      <c r="V12" s="2"/>
      <c r="W12" s="2"/>
    </row>
    <row r="13" spans="1:23" ht="32.1" customHeight="1" x14ac:dyDescent="0.25">
      <c r="A13" s="29"/>
      <c r="B13" s="20" t="s">
        <v>139</v>
      </c>
      <c r="C13" s="8"/>
      <c r="D13" s="8"/>
      <c r="E13" s="8"/>
      <c r="F13" s="8" t="s">
        <v>25</v>
      </c>
      <c r="G13" s="8"/>
      <c r="H13" s="8" t="s">
        <v>25</v>
      </c>
      <c r="I13" s="8" t="s">
        <v>23</v>
      </c>
      <c r="J13" s="8"/>
      <c r="K13" s="8"/>
      <c r="L13" s="8"/>
      <c r="M13" s="8"/>
      <c r="N13" s="8" t="s">
        <v>26</v>
      </c>
      <c r="O13" s="8" t="s">
        <v>28</v>
      </c>
      <c r="P13" s="8"/>
      <c r="Q13" s="4"/>
      <c r="R13" s="4"/>
      <c r="S13" s="4"/>
      <c r="T13" s="21"/>
      <c r="U13" s="2"/>
      <c r="V13" s="2"/>
      <c r="W13" s="2"/>
    </row>
    <row r="14" spans="1:23" ht="32.1" customHeight="1" x14ac:dyDescent="0.25">
      <c r="A14" s="29"/>
      <c r="B14" s="20" t="s">
        <v>27</v>
      </c>
      <c r="C14" s="8"/>
      <c r="D14" s="8"/>
      <c r="E14" s="8"/>
      <c r="F14" s="8"/>
      <c r="G14" s="8"/>
      <c r="H14" s="8"/>
      <c r="I14" s="8" t="s">
        <v>23</v>
      </c>
      <c r="J14" s="8"/>
      <c r="K14" s="8"/>
      <c r="L14" s="8"/>
      <c r="M14" s="8"/>
      <c r="N14" s="8"/>
      <c r="O14" s="8" t="s">
        <v>28</v>
      </c>
      <c r="P14" s="8"/>
      <c r="Q14" s="4"/>
      <c r="R14" s="4"/>
      <c r="S14" s="4"/>
      <c r="T14" s="21"/>
      <c r="U14" s="2"/>
      <c r="V14" s="2"/>
      <c r="W14" s="2"/>
    </row>
    <row r="15" spans="1:23" ht="32.1" customHeight="1" x14ac:dyDescent="0.25">
      <c r="A15" s="29"/>
      <c r="B15" s="20" t="s">
        <v>29</v>
      </c>
      <c r="C15" s="8" t="s">
        <v>32</v>
      </c>
      <c r="D15" s="8"/>
      <c r="E15" s="8"/>
      <c r="F15" s="8" t="s">
        <v>30</v>
      </c>
      <c r="G15" s="8"/>
      <c r="H15" s="8"/>
      <c r="I15" s="8"/>
      <c r="J15" s="8"/>
      <c r="K15" s="8"/>
      <c r="L15" s="8"/>
      <c r="M15" s="8"/>
      <c r="N15" s="8" t="s">
        <v>33</v>
      </c>
      <c r="O15" s="8" t="s">
        <v>28</v>
      </c>
      <c r="P15" s="8"/>
      <c r="Q15" s="4"/>
      <c r="R15" s="4"/>
      <c r="S15" s="4"/>
      <c r="T15" s="21"/>
      <c r="U15" s="2"/>
      <c r="V15" s="2"/>
      <c r="W15" s="2"/>
    </row>
    <row r="16" spans="1:23" ht="32.1" customHeight="1" x14ac:dyDescent="0.25">
      <c r="A16" s="29"/>
      <c r="B16" s="22" t="s">
        <v>31</v>
      </c>
      <c r="C16" s="8" t="s">
        <v>32</v>
      </c>
      <c r="D16" s="8"/>
      <c r="E16" s="8"/>
      <c r="F16" s="8" t="s">
        <v>30</v>
      </c>
      <c r="G16" s="8"/>
      <c r="H16" s="8"/>
      <c r="I16" s="8"/>
      <c r="J16" s="8"/>
      <c r="K16" s="8"/>
      <c r="L16" s="8"/>
      <c r="M16" s="8"/>
      <c r="N16" s="8" t="s">
        <v>33</v>
      </c>
      <c r="O16" s="8"/>
      <c r="P16" s="8" t="s">
        <v>19</v>
      </c>
      <c r="Q16" s="4"/>
      <c r="R16" s="4"/>
      <c r="S16" s="4"/>
      <c r="T16" s="21"/>
      <c r="U16" s="2"/>
      <c r="V16" s="2"/>
      <c r="W16" s="2"/>
    </row>
    <row r="17" spans="1:23" ht="32.1" customHeight="1" x14ac:dyDescent="0.25">
      <c r="A17" s="29"/>
      <c r="B17" s="20" t="s">
        <v>34</v>
      </c>
      <c r="C17" s="8"/>
      <c r="D17" s="8" t="s">
        <v>131</v>
      </c>
      <c r="E17" s="8"/>
      <c r="F17" s="8" t="s">
        <v>30</v>
      </c>
      <c r="G17" s="8"/>
      <c r="H17" s="8"/>
      <c r="I17" s="8"/>
      <c r="J17" s="8"/>
      <c r="K17" s="8"/>
      <c r="L17" s="8"/>
      <c r="M17" s="8"/>
      <c r="N17" s="8"/>
      <c r="O17" s="8"/>
      <c r="P17" s="8" t="s">
        <v>19</v>
      </c>
      <c r="Q17" s="4"/>
      <c r="R17" s="4"/>
      <c r="S17" s="4"/>
      <c r="T17" s="21"/>
      <c r="U17" s="2"/>
      <c r="V17" s="2"/>
      <c r="W17" s="2"/>
    </row>
    <row r="18" spans="1:23" ht="32.1" customHeight="1" x14ac:dyDescent="0.25">
      <c r="A18" s="29"/>
      <c r="B18" s="20" t="s">
        <v>35</v>
      </c>
      <c r="C18" s="8"/>
      <c r="D18" s="8" t="s">
        <v>131</v>
      </c>
      <c r="E18" s="8"/>
      <c r="F18" s="8"/>
      <c r="G18" s="8"/>
      <c r="H18" s="8" t="s">
        <v>36</v>
      </c>
      <c r="I18" s="8"/>
      <c r="J18" s="8"/>
      <c r="K18" s="8"/>
      <c r="L18" s="8"/>
      <c r="M18" s="8"/>
      <c r="N18" s="8"/>
      <c r="O18" s="8"/>
      <c r="P18" s="8" t="s">
        <v>19</v>
      </c>
      <c r="Q18" s="4"/>
      <c r="R18" s="4"/>
      <c r="S18" s="4"/>
      <c r="T18" s="21"/>
      <c r="U18" s="2"/>
      <c r="V18" s="2"/>
      <c r="W18" s="2"/>
    </row>
    <row r="19" spans="1:23" ht="32.1" customHeight="1" x14ac:dyDescent="0.25">
      <c r="A19" s="29"/>
      <c r="B19" s="20" t="s">
        <v>37</v>
      </c>
      <c r="C19" s="8" t="s">
        <v>129</v>
      </c>
      <c r="D19" s="8"/>
      <c r="E19" s="8"/>
      <c r="F19" s="8"/>
      <c r="G19" s="8"/>
      <c r="H19" s="8" t="s">
        <v>36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2"/>
      <c r="V19" s="2"/>
      <c r="W19" s="2"/>
    </row>
    <row r="20" spans="1:23" ht="32.1" customHeight="1" x14ac:dyDescent="0.25">
      <c r="A20" s="29"/>
      <c r="B20" s="20" t="s">
        <v>38</v>
      </c>
      <c r="C20" s="9" t="s">
        <v>129</v>
      </c>
      <c r="D20" s="9"/>
      <c r="E20" s="9"/>
      <c r="F20" s="9"/>
      <c r="G20" s="9"/>
      <c r="H20" s="12" t="s">
        <v>36</v>
      </c>
      <c r="I20" s="9"/>
      <c r="J20" s="9"/>
      <c r="K20" s="9"/>
      <c r="L20" s="10"/>
      <c r="M20" s="9"/>
      <c r="N20" s="10"/>
      <c r="O20" s="9"/>
      <c r="P20" s="10"/>
      <c r="Q20" s="10"/>
      <c r="R20" s="10"/>
      <c r="S20" s="10"/>
      <c r="T20" s="10"/>
      <c r="U20" s="2"/>
      <c r="V20" s="2"/>
      <c r="W20" s="2"/>
    </row>
    <row r="21" spans="1:23" ht="32.1" customHeight="1" x14ac:dyDescent="0.25">
      <c r="A21" s="29"/>
      <c r="B21" s="20" t="s">
        <v>39</v>
      </c>
      <c r="C21" s="5"/>
      <c r="D21" s="5"/>
      <c r="E21" s="5"/>
      <c r="F21" s="5"/>
      <c r="G21" s="5"/>
      <c r="H21" s="13" t="s">
        <v>36</v>
      </c>
      <c r="I21" s="5"/>
      <c r="J21" s="5"/>
      <c r="K21" s="5"/>
      <c r="L21" s="6"/>
      <c r="M21" s="5"/>
      <c r="N21" s="6"/>
      <c r="O21" s="5"/>
      <c r="P21" s="6" t="s">
        <v>33</v>
      </c>
      <c r="Q21" s="6" t="s">
        <v>40</v>
      </c>
      <c r="R21" s="6"/>
      <c r="S21" s="6" t="s">
        <v>41</v>
      </c>
      <c r="T21" s="6"/>
      <c r="U21" s="2"/>
      <c r="V21" s="2"/>
      <c r="W21" s="2"/>
    </row>
    <row r="22" spans="1:23" ht="32.1" customHeight="1" x14ac:dyDescent="0.25">
      <c r="A22" s="29"/>
      <c r="B22" s="20" t="s">
        <v>42</v>
      </c>
      <c r="C22" s="5"/>
      <c r="D22" s="5"/>
      <c r="E22" s="5"/>
      <c r="F22" s="5"/>
      <c r="G22" s="5"/>
      <c r="H22" s="5"/>
      <c r="I22" s="5"/>
      <c r="J22" s="5"/>
      <c r="K22" s="5"/>
      <c r="L22" s="6"/>
      <c r="M22" s="5"/>
      <c r="N22" s="6"/>
      <c r="O22" s="5"/>
      <c r="P22" s="6" t="s">
        <v>33</v>
      </c>
      <c r="Q22" s="6" t="s">
        <v>40</v>
      </c>
      <c r="R22" s="6"/>
      <c r="S22" s="6" t="s">
        <v>41</v>
      </c>
      <c r="T22" s="6"/>
      <c r="U22" s="2"/>
      <c r="V22" s="2"/>
      <c r="W22" s="2"/>
    </row>
    <row r="23" spans="1:23" ht="32.1" customHeight="1" x14ac:dyDescent="0.25">
      <c r="A23" s="29"/>
      <c r="B23" s="22" t="s">
        <v>43</v>
      </c>
      <c r="C23" s="5"/>
      <c r="D23" s="5"/>
      <c r="E23" s="5"/>
      <c r="F23" s="5"/>
      <c r="G23" s="5"/>
      <c r="H23" s="5"/>
      <c r="I23" s="5"/>
      <c r="J23" s="5"/>
      <c r="K23" s="5"/>
      <c r="L23" s="6"/>
      <c r="M23" s="5"/>
      <c r="N23" s="6"/>
      <c r="O23" s="6"/>
      <c r="P23" s="6"/>
      <c r="Q23" s="6"/>
      <c r="R23" s="6"/>
      <c r="S23" s="6" t="s">
        <v>41</v>
      </c>
      <c r="T23" s="6"/>
      <c r="U23" s="2"/>
      <c r="V23" s="2"/>
      <c r="W23" s="2"/>
    </row>
    <row r="24" spans="1:23" ht="32.1" customHeight="1" x14ac:dyDescent="0.25">
      <c r="A24" s="29"/>
      <c r="B24" s="20" t="s">
        <v>44</v>
      </c>
      <c r="C24" s="5"/>
      <c r="D24" s="5"/>
      <c r="E24" s="5"/>
      <c r="F24" s="5"/>
      <c r="G24" s="5"/>
      <c r="H24" s="5"/>
      <c r="I24" s="5"/>
      <c r="J24" s="5"/>
      <c r="K24" s="5"/>
      <c r="L24" s="6"/>
      <c r="M24" s="5"/>
      <c r="N24" s="6"/>
      <c r="O24" s="6"/>
      <c r="P24" s="7"/>
      <c r="Q24" s="7" t="s">
        <v>45</v>
      </c>
      <c r="R24" s="7"/>
      <c r="S24" s="6" t="s">
        <v>41</v>
      </c>
      <c r="T24" s="6"/>
      <c r="U24" s="2"/>
      <c r="V24" s="2"/>
      <c r="W24" s="2"/>
    </row>
    <row r="25" spans="1:23" ht="32.1" customHeight="1" x14ac:dyDescent="0.25">
      <c r="A25" s="29"/>
      <c r="B25" s="20" t="s">
        <v>46</v>
      </c>
      <c r="C25" s="5"/>
      <c r="D25" s="5"/>
      <c r="E25" s="5"/>
      <c r="F25" s="5"/>
      <c r="G25" s="5"/>
      <c r="H25" s="5"/>
      <c r="I25" s="5"/>
      <c r="J25" s="5"/>
      <c r="K25" s="5"/>
      <c r="L25" s="6"/>
      <c r="M25" s="5"/>
      <c r="N25" s="6"/>
      <c r="O25" s="6"/>
      <c r="P25" s="7"/>
      <c r="Q25" s="7" t="s">
        <v>45</v>
      </c>
      <c r="R25" s="7"/>
      <c r="S25" s="7"/>
      <c r="T25" s="6"/>
      <c r="U25" s="2"/>
      <c r="V25" s="2"/>
      <c r="W25" s="2"/>
    </row>
    <row r="26" spans="1:23" ht="32.1" customHeight="1" x14ac:dyDescent="0.25">
      <c r="A26" s="29"/>
      <c r="B26" s="20" t="s">
        <v>47</v>
      </c>
      <c r="C26" s="5"/>
      <c r="D26" s="5"/>
      <c r="E26" s="5"/>
      <c r="F26" s="5"/>
      <c r="G26" s="5"/>
      <c r="H26" s="5"/>
      <c r="I26" s="5"/>
      <c r="J26" s="5"/>
      <c r="K26" s="5"/>
      <c r="L26" s="6"/>
      <c r="M26" s="5"/>
      <c r="N26" s="6"/>
      <c r="O26" s="5"/>
      <c r="P26" s="6"/>
      <c r="Q26" s="7" t="s">
        <v>45</v>
      </c>
      <c r="R26" s="7"/>
      <c r="S26" s="7" t="s">
        <v>48</v>
      </c>
      <c r="T26" s="6"/>
      <c r="U26" s="2"/>
      <c r="V26" s="2"/>
      <c r="W26" s="2"/>
    </row>
    <row r="27" spans="1:23" ht="32.1" customHeight="1" x14ac:dyDescent="0.25">
      <c r="A27" s="29"/>
      <c r="B27" s="20" t="s">
        <v>49</v>
      </c>
      <c r="C27" s="5"/>
      <c r="D27" s="5"/>
      <c r="E27" s="5"/>
      <c r="F27" s="5"/>
      <c r="G27" s="5"/>
      <c r="H27" s="5"/>
      <c r="I27" s="5"/>
      <c r="J27" s="5"/>
      <c r="K27" s="5"/>
      <c r="L27" s="6"/>
      <c r="M27" s="5"/>
      <c r="N27" s="6"/>
      <c r="O27" s="5"/>
      <c r="P27" s="6"/>
      <c r="Q27" s="7" t="s">
        <v>45</v>
      </c>
      <c r="R27" s="6"/>
      <c r="S27" s="7" t="s">
        <v>48</v>
      </c>
      <c r="T27" s="6"/>
      <c r="U27" s="2"/>
      <c r="V27" s="2"/>
      <c r="W27" s="2"/>
    </row>
    <row r="28" spans="1:23" ht="32.1" customHeight="1" x14ac:dyDescent="0.25">
      <c r="A28" s="29"/>
      <c r="B28" s="20" t="s">
        <v>50</v>
      </c>
      <c r="C28" s="5"/>
      <c r="D28" s="5"/>
      <c r="E28" s="5"/>
      <c r="F28" s="5"/>
      <c r="G28" s="5"/>
      <c r="H28" s="5"/>
      <c r="I28" s="5"/>
      <c r="J28" s="5"/>
      <c r="K28" s="5"/>
      <c r="L28" s="6"/>
      <c r="M28" s="5"/>
      <c r="N28" s="6"/>
      <c r="O28" s="5"/>
      <c r="P28" s="6"/>
      <c r="Q28" s="6"/>
      <c r="R28" s="6" t="s">
        <v>51</v>
      </c>
      <c r="S28" s="7" t="s">
        <v>48</v>
      </c>
      <c r="T28" s="6"/>
      <c r="U28" s="2"/>
      <c r="V28" s="2"/>
      <c r="W28" s="2"/>
    </row>
    <row r="29" spans="1:23" ht="32.1" customHeight="1" x14ac:dyDescent="0.25">
      <c r="A29" s="29"/>
      <c r="B29" s="20" t="s">
        <v>52</v>
      </c>
      <c r="C29" s="5"/>
      <c r="D29" s="5"/>
      <c r="E29" s="5"/>
      <c r="F29" s="5"/>
      <c r="G29" s="5"/>
      <c r="H29" s="5"/>
      <c r="I29" s="5"/>
      <c r="J29" s="5"/>
      <c r="K29" s="5"/>
      <c r="L29" s="6"/>
      <c r="M29" s="5"/>
      <c r="N29" s="6"/>
      <c r="O29" s="5"/>
      <c r="P29" s="6"/>
      <c r="Q29" s="6"/>
      <c r="R29" s="6" t="s">
        <v>51</v>
      </c>
      <c r="S29" s="6"/>
      <c r="T29" s="6"/>
      <c r="U29" s="2"/>
      <c r="V29" s="2"/>
      <c r="W29" s="2"/>
    </row>
    <row r="30" spans="1:23" ht="32.1" customHeight="1" x14ac:dyDescent="0.25">
      <c r="A30" s="29"/>
      <c r="B30" s="20" t="s">
        <v>53</v>
      </c>
      <c r="C30" s="5"/>
      <c r="D30" s="5"/>
      <c r="E30" s="5"/>
      <c r="F30" s="5"/>
      <c r="G30" s="5"/>
      <c r="H30" s="5"/>
      <c r="I30" s="5"/>
      <c r="J30" s="5"/>
      <c r="K30" s="5"/>
      <c r="L30" s="6"/>
      <c r="M30" s="6"/>
      <c r="N30" s="6"/>
      <c r="O30" s="6"/>
      <c r="P30" s="6"/>
      <c r="Q30" s="6"/>
      <c r="R30" s="6" t="s">
        <v>51</v>
      </c>
      <c r="S30" s="6"/>
      <c r="T30" s="6"/>
      <c r="U30" s="2"/>
      <c r="V30" s="2"/>
      <c r="W30" s="2"/>
    </row>
    <row r="31" spans="1:23" ht="32.1" customHeight="1" x14ac:dyDescent="0.25">
      <c r="A31" s="29"/>
      <c r="B31" s="20" t="s">
        <v>54</v>
      </c>
      <c r="C31" s="5"/>
      <c r="D31" s="5"/>
      <c r="E31" s="5"/>
      <c r="F31" s="5"/>
      <c r="G31" s="5"/>
      <c r="H31" s="5"/>
      <c r="I31" s="5"/>
      <c r="J31" s="5"/>
      <c r="K31" s="5"/>
      <c r="L31" s="6"/>
      <c r="M31" s="6"/>
      <c r="N31" s="6"/>
      <c r="O31" s="6"/>
      <c r="P31" s="6"/>
      <c r="Q31" s="6"/>
      <c r="R31" s="7" t="s">
        <v>56</v>
      </c>
      <c r="S31" s="6"/>
      <c r="T31" s="6"/>
      <c r="U31" s="2"/>
      <c r="V31" s="2"/>
      <c r="W31" s="2"/>
    </row>
    <row r="32" spans="1:23" ht="32.1" customHeight="1" x14ac:dyDescent="0.25">
      <c r="A32" s="30"/>
      <c r="B32" s="20" t="s">
        <v>55</v>
      </c>
      <c r="C32" s="5"/>
      <c r="D32" s="14"/>
      <c r="E32" s="5"/>
      <c r="F32" s="14"/>
      <c r="G32" s="5"/>
      <c r="H32" s="5"/>
      <c r="I32" s="6"/>
      <c r="J32" s="6"/>
      <c r="K32" s="6"/>
      <c r="L32" s="7"/>
      <c r="M32" s="6"/>
      <c r="N32" s="7"/>
      <c r="O32" s="6"/>
      <c r="P32" s="7"/>
      <c r="Q32" s="7"/>
      <c r="R32" s="7" t="s">
        <v>56</v>
      </c>
      <c r="S32" s="7"/>
      <c r="T32" s="7"/>
      <c r="U32" s="2"/>
      <c r="V32" s="2"/>
      <c r="W32" s="2"/>
    </row>
    <row r="33" spans="1:23" ht="32.1" customHeight="1" x14ac:dyDescent="0.25">
      <c r="A33" s="28" t="s">
        <v>57</v>
      </c>
      <c r="B33" s="20" t="s">
        <v>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11"/>
      <c r="N33" s="8"/>
      <c r="O33" s="11"/>
      <c r="P33" s="8"/>
      <c r="Q33" s="8"/>
      <c r="R33" s="8"/>
      <c r="S33" s="8"/>
      <c r="T33" s="21"/>
      <c r="U33" s="2"/>
      <c r="V33" s="2"/>
      <c r="W33" s="2"/>
    </row>
    <row r="34" spans="1:23" ht="32.1" customHeight="1" x14ac:dyDescent="0.25">
      <c r="A34" s="29"/>
      <c r="B34" s="20" t="s">
        <v>10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11"/>
      <c r="N34" s="8"/>
      <c r="O34" s="11"/>
      <c r="P34" s="8"/>
      <c r="Q34" s="8"/>
      <c r="R34" s="8"/>
      <c r="S34" s="8"/>
      <c r="T34" s="21"/>
      <c r="U34" s="2"/>
      <c r="V34" s="2"/>
      <c r="W34" s="2"/>
    </row>
    <row r="35" spans="1:23" ht="32.1" customHeight="1" x14ac:dyDescent="0.25">
      <c r="A35" s="29"/>
      <c r="B35" s="20" t="s">
        <v>11</v>
      </c>
      <c r="C35" s="8"/>
      <c r="D35" s="8"/>
      <c r="E35" s="8"/>
      <c r="F35" s="8"/>
      <c r="G35" s="8"/>
      <c r="H35" s="8"/>
      <c r="I35" s="8" t="s">
        <v>58</v>
      </c>
      <c r="J35" s="8"/>
      <c r="K35" s="8"/>
      <c r="L35" s="8"/>
      <c r="M35" s="8"/>
      <c r="N35" s="8" t="s">
        <v>59</v>
      </c>
      <c r="O35" s="8"/>
      <c r="P35" s="8"/>
      <c r="Q35" s="8"/>
      <c r="R35" s="8"/>
      <c r="S35" s="8"/>
      <c r="T35" s="21"/>
      <c r="U35" s="2"/>
      <c r="V35" s="2"/>
      <c r="W35" s="2"/>
    </row>
    <row r="36" spans="1:23" ht="32.1" customHeight="1" x14ac:dyDescent="0.25">
      <c r="A36" s="29"/>
      <c r="B36" s="20" t="s">
        <v>14</v>
      </c>
      <c r="C36" s="8"/>
      <c r="D36" s="8"/>
      <c r="E36" s="8"/>
      <c r="F36" s="8" t="s">
        <v>60</v>
      </c>
      <c r="G36" s="8"/>
      <c r="H36" s="8"/>
      <c r="I36" s="8" t="s">
        <v>58</v>
      </c>
      <c r="J36" s="8"/>
      <c r="K36" s="8"/>
      <c r="L36" s="15"/>
      <c r="M36" s="8"/>
      <c r="N36" s="8" t="s">
        <v>59</v>
      </c>
      <c r="O36" s="8"/>
      <c r="P36" s="8"/>
      <c r="Q36" s="8"/>
      <c r="R36" s="8"/>
      <c r="S36" s="8"/>
      <c r="T36" s="21"/>
      <c r="U36" s="2"/>
      <c r="V36" s="2"/>
      <c r="W36" s="2"/>
    </row>
    <row r="37" spans="1:23" ht="32.1" customHeight="1" x14ac:dyDescent="0.25">
      <c r="A37" s="29"/>
      <c r="B37" s="20" t="s">
        <v>15</v>
      </c>
      <c r="C37" s="8" t="s">
        <v>61</v>
      </c>
      <c r="D37" s="8"/>
      <c r="E37" s="8"/>
      <c r="F37" s="8" t="s">
        <v>60</v>
      </c>
      <c r="G37" s="8"/>
      <c r="H37" s="8"/>
      <c r="I37" s="8" t="s">
        <v>58</v>
      </c>
      <c r="J37" s="8"/>
      <c r="K37" s="8"/>
      <c r="L37" s="15"/>
      <c r="M37" s="8"/>
      <c r="N37" s="8"/>
      <c r="O37" s="8"/>
      <c r="P37" s="8"/>
      <c r="Q37" s="8"/>
      <c r="R37" s="8"/>
      <c r="S37" s="8"/>
      <c r="T37" s="21"/>
      <c r="U37" s="2"/>
      <c r="V37" s="2"/>
      <c r="W37" s="2"/>
    </row>
    <row r="38" spans="1:23" ht="32.1" customHeight="1" x14ac:dyDescent="0.25">
      <c r="A38" s="29"/>
      <c r="B38" s="20" t="s">
        <v>17</v>
      </c>
      <c r="C38" s="8" t="s">
        <v>61</v>
      </c>
      <c r="D38" s="8"/>
      <c r="E38" s="8"/>
      <c r="F38" s="8" t="s">
        <v>60</v>
      </c>
      <c r="G38" s="8"/>
      <c r="H38" s="8"/>
      <c r="I38" s="8"/>
      <c r="J38" s="8"/>
      <c r="K38" s="8"/>
      <c r="L38" s="15"/>
      <c r="M38" s="8"/>
      <c r="N38" s="8" t="s">
        <v>62</v>
      </c>
      <c r="O38" s="8"/>
      <c r="P38" s="8" t="s">
        <v>68</v>
      </c>
      <c r="Q38" s="8"/>
      <c r="R38" s="8"/>
      <c r="S38" s="8"/>
      <c r="T38" s="21"/>
      <c r="U38" s="2"/>
      <c r="V38" s="2"/>
      <c r="W38" s="2"/>
    </row>
    <row r="39" spans="1:23" ht="32.1" customHeight="1" x14ac:dyDescent="0.25">
      <c r="A39" s="29"/>
      <c r="B39" s="20" t="s">
        <v>20</v>
      </c>
      <c r="C39" s="8"/>
      <c r="D39" s="8" t="s">
        <v>130</v>
      </c>
      <c r="E39" s="8"/>
      <c r="F39" s="8"/>
      <c r="G39" s="8"/>
      <c r="H39" s="8"/>
      <c r="I39" s="8"/>
      <c r="J39" s="8"/>
      <c r="K39" s="8" t="s">
        <v>63</v>
      </c>
      <c r="L39" s="15"/>
      <c r="M39" s="8"/>
      <c r="N39" s="8" t="s">
        <v>62</v>
      </c>
      <c r="O39" s="8"/>
      <c r="P39" s="8" t="s">
        <v>68</v>
      </c>
      <c r="Q39" s="8"/>
      <c r="R39" s="8"/>
      <c r="S39" s="8"/>
      <c r="T39" s="21"/>
      <c r="U39" s="2"/>
      <c r="V39" s="2"/>
      <c r="W39" s="2"/>
    </row>
    <row r="40" spans="1:23" ht="32.1" customHeight="1" x14ac:dyDescent="0.25">
      <c r="A40" s="29"/>
      <c r="B40" s="22" t="s">
        <v>21</v>
      </c>
      <c r="C40" s="8"/>
      <c r="D40" s="8" t="s">
        <v>130</v>
      </c>
      <c r="E40" s="8"/>
      <c r="F40" s="8" t="s">
        <v>64</v>
      </c>
      <c r="G40" s="8"/>
      <c r="H40" s="8"/>
      <c r="I40" s="16"/>
      <c r="J40" s="8"/>
      <c r="K40" s="8" t="s">
        <v>63</v>
      </c>
      <c r="L40" s="8"/>
      <c r="M40" s="8" t="s">
        <v>65</v>
      </c>
      <c r="N40" s="8"/>
      <c r="O40" s="8"/>
      <c r="P40" s="8"/>
      <c r="Q40" s="4"/>
      <c r="R40" s="4"/>
      <c r="S40" s="4"/>
      <c r="T40" s="21"/>
      <c r="U40" s="2"/>
      <c r="V40" s="2"/>
      <c r="W40" s="2"/>
    </row>
    <row r="41" spans="1:23" ht="32.1" customHeight="1" x14ac:dyDescent="0.25">
      <c r="A41" s="29"/>
      <c r="B41" s="20" t="s">
        <v>22</v>
      </c>
      <c r="C41" s="8"/>
      <c r="D41" s="8" t="s">
        <v>130</v>
      </c>
      <c r="E41" s="8"/>
      <c r="F41" s="8" t="s">
        <v>64</v>
      </c>
      <c r="G41" s="8"/>
      <c r="H41" s="8" t="s">
        <v>66</v>
      </c>
      <c r="I41" s="16"/>
      <c r="J41" s="8"/>
      <c r="K41" s="8" t="s">
        <v>63</v>
      </c>
      <c r="L41" s="8"/>
      <c r="M41" s="8" t="s">
        <v>65</v>
      </c>
      <c r="N41" s="8"/>
      <c r="O41" s="8"/>
      <c r="P41" s="8" t="s">
        <v>59</v>
      </c>
      <c r="Q41" s="4"/>
      <c r="R41" s="4"/>
      <c r="S41" s="4"/>
      <c r="T41" s="21"/>
      <c r="U41" s="2"/>
      <c r="V41" s="2"/>
      <c r="W41" s="2"/>
    </row>
    <row r="42" spans="1:23" ht="32.1" customHeight="1" x14ac:dyDescent="0.25">
      <c r="A42" s="29"/>
      <c r="B42" s="20" t="s">
        <v>24</v>
      </c>
      <c r="C42" s="8"/>
      <c r="D42" s="8"/>
      <c r="E42" s="8"/>
      <c r="F42" s="8" t="s">
        <v>64</v>
      </c>
      <c r="G42" s="8"/>
      <c r="H42" s="8" t="s">
        <v>66</v>
      </c>
      <c r="I42" s="16"/>
      <c r="J42" s="8"/>
      <c r="K42" s="8"/>
      <c r="L42" s="8"/>
      <c r="M42" s="8"/>
      <c r="N42" s="8" t="s">
        <v>68</v>
      </c>
      <c r="O42" s="8"/>
      <c r="P42" s="8" t="s">
        <v>59</v>
      </c>
      <c r="Q42" s="4"/>
      <c r="R42" s="4"/>
      <c r="S42" s="4"/>
      <c r="T42" s="21"/>
      <c r="U42" s="2"/>
      <c r="V42" s="2"/>
      <c r="W42" s="2"/>
    </row>
    <row r="43" spans="1:23" ht="32.1" customHeight="1" x14ac:dyDescent="0.25">
      <c r="A43" s="29"/>
      <c r="B43" s="20" t="s">
        <v>139</v>
      </c>
      <c r="C43" s="8"/>
      <c r="D43" s="8" t="s">
        <v>142</v>
      </c>
      <c r="E43" s="8"/>
      <c r="F43" s="8"/>
      <c r="G43" s="8"/>
      <c r="H43" s="8"/>
      <c r="I43" s="16"/>
      <c r="J43" s="8" t="s">
        <v>67</v>
      </c>
      <c r="K43" s="8"/>
      <c r="L43" s="8" t="s">
        <v>67</v>
      </c>
      <c r="M43" s="8"/>
      <c r="N43" s="8" t="s">
        <v>68</v>
      </c>
      <c r="O43" s="8"/>
      <c r="P43" s="8"/>
      <c r="Q43" s="4"/>
      <c r="R43" s="4"/>
      <c r="S43" s="4"/>
      <c r="T43" s="8" t="s">
        <v>26</v>
      </c>
      <c r="U43" s="2"/>
      <c r="V43" s="2"/>
      <c r="W43" s="2"/>
    </row>
    <row r="44" spans="1:23" ht="32.1" customHeight="1" x14ac:dyDescent="0.25">
      <c r="A44" s="29"/>
      <c r="B44" s="20" t="s">
        <v>27</v>
      </c>
      <c r="C44" s="8"/>
      <c r="D44" s="8" t="s">
        <v>142</v>
      </c>
      <c r="E44" s="8"/>
      <c r="F44" s="8"/>
      <c r="G44" s="8"/>
      <c r="H44" s="8" t="s">
        <v>69</v>
      </c>
      <c r="I44" s="16"/>
      <c r="J44" s="8" t="s">
        <v>67</v>
      </c>
      <c r="K44" s="8"/>
      <c r="L44" s="8" t="s">
        <v>67</v>
      </c>
      <c r="M44" s="8"/>
      <c r="N44" s="8"/>
      <c r="O44" s="8"/>
      <c r="P44" s="8" t="s">
        <v>70</v>
      </c>
      <c r="Q44" s="4"/>
      <c r="R44" s="4"/>
      <c r="S44" s="4"/>
      <c r="T44" s="8" t="s">
        <v>26</v>
      </c>
      <c r="U44" s="2"/>
      <c r="V44" s="2"/>
      <c r="W44" s="2"/>
    </row>
    <row r="45" spans="1:23" ht="32.1" customHeight="1" x14ac:dyDescent="0.25">
      <c r="A45" s="29"/>
      <c r="B45" s="20" t="s">
        <v>29</v>
      </c>
      <c r="C45" s="8"/>
      <c r="D45" s="8"/>
      <c r="E45" s="8"/>
      <c r="F45" s="8"/>
      <c r="G45" s="8"/>
      <c r="H45" s="8" t="s">
        <v>69</v>
      </c>
      <c r="I45" s="16"/>
      <c r="J45" s="8" t="s">
        <v>67</v>
      </c>
      <c r="K45" s="8"/>
      <c r="L45" s="8" t="s">
        <v>67</v>
      </c>
      <c r="M45" s="8"/>
      <c r="N45" s="8"/>
      <c r="O45" s="8"/>
      <c r="P45" s="8" t="s">
        <v>70</v>
      </c>
      <c r="Q45" s="4"/>
      <c r="R45" s="4"/>
      <c r="S45" s="4"/>
      <c r="T45" s="21"/>
      <c r="U45" s="2"/>
      <c r="V45" s="2"/>
      <c r="W45" s="2"/>
    </row>
    <row r="46" spans="1:23" ht="32.1" customHeight="1" x14ac:dyDescent="0.25">
      <c r="A46" s="29"/>
      <c r="B46" s="22" t="s">
        <v>31</v>
      </c>
      <c r="C46" s="8"/>
      <c r="D46" s="8" t="s">
        <v>143</v>
      </c>
      <c r="E46" s="8"/>
      <c r="F46" s="8"/>
      <c r="G46" s="8"/>
      <c r="H46" s="8" t="s">
        <v>69</v>
      </c>
      <c r="I46" s="16"/>
      <c r="J46" s="8" t="s">
        <v>67</v>
      </c>
      <c r="K46" s="8"/>
      <c r="L46" s="8" t="s">
        <v>67</v>
      </c>
      <c r="M46" s="8"/>
      <c r="N46" s="8"/>
      <c r="O46" s="8" t="s">
        <v>137</v>
      </c>
      <c r="P46" s="8"/>
      <c r="Q46" s="4"/>
      <c r="R46" s="4"/>
      <c r="S46" s="4"/>
      <c r="T46" s="21"/>
      <c r="U46" s="2"/>
      <c r="V46" s="2"/>
      <c r="W46" s="2"/>
    </row>
    <row r="47" spans="1:23" ht="32.1" customHeight="1" x14ac:dyDescent="0.25">
      <c r="A47" s="29"/>
      <c r="B47" s="20" t="s">
        <v>34</v>
      </c>
      <c r="C47" s="8"/>
      <c r="D47" s="8" t="s">
        <v>143</v>
      </c>
      <c r="E47" s="8" t="s">
        <v>71</v>
      </c>
      <c r="F47" s="8"/>
      <c r="G47" s="8" t="s">
        <v>71</v>
      </c>
      <c r="H47" s="8"/>
      <c r="I47" s="16"/>
      <c r="J47" s="8"/>
      <c r="K47" s="8"/>
      <c r="L47" s="15"/>
      <c r="M47" s="8"/>
      <c r="N47" s="8"/>
      <c r="O47" s="8" t="s">
        <v>137</v>
      </c>
      <c r="P47" s="8"/>
      <c r="Q47" s="4"/>
      <c r="R47" s="4"/>
      <c r="S47" s="4"/>
      <c r="T47" s="21"/>
      <c r="U47" s="2"/>
      <c r="V47" s="2"/>
      <c r="W47" s="2"/>
    </row>
    <row r="48" spans="1:23" ht="32.1" customHeight="1" x14ac:dyDescent="0.25">
      <c r="A48" s="29"/>
      <c r="B48" s="20" t="s">
        <v>35</v>
      </c>
      <c r="C48" s="8"/>
      <c r="D48" s="8" t="s">
        <v>143</v>
      </c>
      <c r="E48" s="8" t="s">
        <v>71</v>
      </c>
      <c r="F48" s="8"/>
      <c r="G48" s="8" t="s">
        <v>71</v>
      </c>
      <c r="H48" s="8"/>
      <c r="I48" s="16"/>
      <c r="J48" s="8"/>
      <c r="K48" s="8"/>
      <c r="L48" s="15" t="s">
        <v>72</v>
      </c>
      <c r="M48" s="8"/>
      <c r="N48" s="8"/>
      <c r="O48" s="8" t="s">
        <v>137</v>
      </c>
      <c r="P48" s="8"/>
      <c r="Q48" s="4"/>
      <c r="R48" s="4"/>
      <c r="S48" s="4"/>
      <c r="T48" s="21"/>
      <c r="U48" s="2"/>
      <c r="V48" s="2"/>
      <c r="W48" s="2"/>
    </row>
    <row r="49" spans="1:23" ht="32.1" customHeight="1" x14ac:dyDescent="0.25">
      <c r="A49" s="29"/>
      <c r="B49" s="20" t="s">
        <v>37</v>
      </c>
      <c r="C49" s="8"/>
      <c r="D49" s="8"/>
      <c r="E49" s="8" t="s">
        <v>71</v>
      </c>
      <c r="F49" s="8"/>
      <c r="G49" s="8" t="s">
        <v>71</v>
      </c>
      <c r="H49" s="8"/>
      <c r="I49" s="8"/>
      <c r="J49" s="8"/>
      <c r="K49" s="8"/>
      <c r="L49" s="15" t="s">
        <v>72</v>
      </c>
      <c r="M49" s="8"/>
      <c r="N49" s="8"/>
      <c r="O49" s="8" t="s">
        <v>137</v>
      </c>
      <c r="P49" s="8"/>
      <c r="Q49" s="8"/>
      <c r="R49" s="8"/>
      <c r="S49" s="8"/>
      <c r="T49" s="8"/>
      <c r="U49" s="2"/>
      <c r="V49" s="2"/>
      <c r="W49" s="2"/>
    </row>
    <row r="50" spans="1:23" ht="32.1" customHeight="1" x14ac:dyDescent="0.25">
      <c r="A50" s="29"/>
      <c r="B50" s="20" t="s">
        <v>38</v>
      </c>
      <c r="C50" s="9"/>
      <c r="D50" s="23"/>
      <c r="E50" s="9"/>
      <c r="F50" s="23"/>
      <c r="G50" s="23"/>
      <c r="H50" s="9"/>
      <c r="I50" s="9"/>
      <c r="J50" s="9"/>
      <c r="K50" s="9"/>
      <c r="L50" s="17" t="s">
        <v>72</v>
      </c>
      <c r="M50" s="9"/>
      <c r="N50" s="10"/>
      <c r="O50" s="9" t="s">
        <v>138</v>
      </c>
      <c r="P50" s="10"/>
      <c r="Q50" s="10"/>
      <c r="R50" s="10"/>
      <c r="S50" s="10"/>
      <c r="T50" s="10"/>
      <c r="U50" s="2"/>
      <c r="V50" s="2"/>
      <c r="W50" s="2"/>
    </row>
    <row r="51" spans="1:23" ht="32.1" customHeight="1" x14ac:dyDescent="0.25">
      <c r="A51" s="29"/>
      <c r="B51" s="20" t="s">
        <v>39</v>
      </c>
      <c r="C51" s="5"/>
      <c r="D51" s="24"/>
      <c r="E51" s="5"/>
      <c r="F51" s="24"/>
      <c r="G51" s="24"/>
      <c r="H51" s="5"/>
      <c r="I51" s="5"/>
      <c r="J51" s="5"/>
      <c r="K51" s="5"/>
      <c r="L51" s="6"/>
      <c r="M51" s="5"/>
      <c r="N51" s="6"/>
      <c r="O51" s="5" t="s">
        <v>41</v>
      </c>
      <c r="P51" s="6"/>
      <c r="Q51" s="6"/>
      <c r="R51" s="6" t="s">
        <v>73</v>
      </c>
      <c r="S51" s="6" t="s">
        <v>74</v>
      </c>
      <c r="T51" s="6"/>
      <c r="U51" s="2"/>
      <c r="V51" s="2"/>
      <c r="W51" s="2"/>
    </row>
    <row r="52" spans="1:23" ht="32.1" customHeight="1" x14ac:dyDescent="0.25">
      <c r="A52" s="29"/>
      <c r="B52" s="20" t="s">
        <v>42</v>
      </c>
      <c r="C52" s="5"/>
      <c r="D52" s="24"/>
      <c r="E52" s="5"/>
      <c r="F52" s="24"/>
      <c r="G52" s="24"/>
      <c r="H52" s="5"/>
      <c r="I52" s="5"/>
      <c r="J52" s="5"/>
      <c r="K52" s="5"/>
      <c r="L52" s="6"/>
      <c r="M52" s="5"/>
      <c r="N52" s="6"/>
      <c r="O52" s="5" t="s">
        <v>41</v>
      </c>
      <c r="P52" s="6"/>
      <c r="Q52" s="6"/>
      <c r="R52" s="6" t="s">
        <v>73</v>
      </c>
      <c r="S52" s="6" t="s">
        <v>74</v>
      </c>
      <c r="T52" s="6"/>
      <c r="U52" s="2"/>
      <c r="V52" s="2"/>
      <c r="W52" s="2"/>
    </row>
    <row r="53" spans="1:23" ht="32.1" customHeight="1" x14ac:dyDescent="0.25">
      <c r="A53" s="29"/>
      <c r="B53" s="22" t="s">
        <v>43</v>
      </c>
      <c r="C53" s="5"/>
      <c r="D53" s="24"/>
      <c r="E53" s="5"/>
      <c r="F53" s="24"/>
      <c r="G53" s="24"/>
      <c r="H53" s="5"/>
      <c r="I53" s="5"/>
      <c r="J53" s="5"/>
      <c r="K53" s="5"/>
      <c r="L53" s="6"/>
      <c r="M53" s="5"/>
      <c r="N53" s="6"/>
      <c r="O53" s="6" t="s">
        <v>41</v>
      </c>
      <c r="P53" s="6"/>
      <c r="Q53" s="6"/>
      <c r="R53" s="6" t="s">
        <v>73</v>
      </c>
      <c r="S53" s="6"/>
      <c r="T53" s="6"/>
      <c r="U53" s="2"/>
      <c r="V53" s="2"/>
      <c r="W53" s="2"/>
    </row>
    <row r="54" spans="1:23" ht="32.1" customHeight="1" x14ac:dyDescent="0.25">
      <c r="A54" s="29"/>
      <c r="B54" s="20" t="s">
        <v>44</v>
      </c>
      <c r="C54" s="5"/>
      <c r="D54" s="24"/>
      <c r="E54" s="5"/>
      <c r="F54" s="24"/>
      <c r="G54" s="24"/>
      <c r="H54" s="5"/>
      <c r="I54" s="5"/>
      <c r="J54" s="5"/>
      <c r="K54" s="5"/>
      <c r="L54" s="6"/>
      <c r="M54" s="5"/>
      <c r="N54" s="6"/>
      <c r="O54" s="6"/>
      <c r="P54" s="6"/>
      <c r="Q54" s="7"/>
      <c r="R54" s="6" t="s">
        <v>73</v>
      </c>
      <c r="S54" s="7"/>
      <c r="T54" s="6"/>
      <c r="U54" s="2"/>
      <c r="V54" s="2"/>
      <c r="W54" s="2"/>
    </row>
    <row r="55" spans="1:23" ht="32.1" customHeight="1" x14ac:dyDescent="0.25">
      <c r="A55" s="29"/>
      <c r="B55" s="20" t="s">
        <v>46</v>
      </c>
      <c r="C55" s="5"/>
      <c r="D55" s="24"/>
      <c r="E55" s="5"/>
      <c r="F55" s="24"/>
      <c r="G55" s="24"/>
      <c r="H55" s="5"/>
      <c r="I55" s="5"/>
      <c r="J55" s="5"/>
      <c r="K55" s="5"/>
      <c r="L55" s="6"/>
      <c r="M55" s="5"/>
      <c r="N55" s="6"/>
      <c r="O55" s="6"/>
      <c r="P55" s="7"/>
      <c r="Q55" s="7"/>
      <c r="R55" s="7"/>
      <c r="S55" s="7"/>
      <c r="T55" s="6"/>
      <c r="U55" s="2"/>
      <c r="V55" s="2"/>
      <c r="W55" s="2"/>
    </row>
    <row r="56" spans="1:23" ht="32.1" customHeight="1" x14ac:dyDescent="0.25">
      <c r="A56" s="29"/>
      <c r="B56" s="20" t="s">
        <v>47</v>
      </c>
      <c r="C56" s="5"/>
      <c r="D56" s="24"/>
      <c r="E56" s="5"/>
      <c r="F56" s="24"/>
      <c r="G56" s="24"/>
      <c r="H56" s="5"/>
      <c r="I56" s="5"/>
      <c r="J56" s="5"/>
      <c r="K56" s="5"/>
      <c r="L56" s="6"/>
      <c r="M56" s="5"/>
      <c r="N56" s="6"/>
      <c r="O56" s="5"/>
      <c r="P56" s="6"/>
      <c r="Q56" s="18"/>
      <c r="R56" s="7" t="s">
        <v>75</v>
      </c>
      <c r="S56" s="18"/>
      <c r="T56" s="6"/>
      <c r="U56" s="2"/>
      <c r="V56" s="2"/>
      <c r="W56" s="2"/>
    </row>
    <row r="57" spans="1:23" ht="32.1" customHeight="1" x14ac:dyDescent="0.25">
      <c r="A57" s="29"/>
      <c r="B57" s="20" t="s">
        <v>49</v>
      </c>
      <c r="C57" s="5"/>
      <c r="D57" s="24"/>
      <c r="E57" s="5"/>
      <c r="F57" s="24"/>
      <c r="G57" s="24"/>
      <c r="H57" s="5"/>
      <c r="I57" s="5"/>
      <c r="J57" s="5"/>
      <c r="K57" s="5"/>
      <c r="L57" s="6"/>
      <c r="M57" s="5"/>
      <c r="N57" s="6"/>
      <c r="O57" s="5"/>
      <c r="P57" s="6"/>
      <c r="Q57" s="6"/>
      <c r="R57" s="7" t="s">
        <v>75</v>
      </c>
      <c r="S57" s="6"/>
      <c r="T57" s="6"/>
      <c r="U57" s="2"/>
      <c r="V57" s="2"/>
      <c r="W57" s="2"/>
    </row>
    <row r="58" spans="1:23" ht="32.1" customHeight="1" x14ac:dyDescent="0.25">
      <c r="A58" s="29"/>
      <c r="B58" s="20" t="s">
        <v>50</v>
      </c>
      <c r="C58" s="5"/>
      <c r="D58" s="24"/>
      <c r="E58" s="5"/>
      <c r="F58" s="24"/>
      <c r="G58" s="24"/>
      <c r="H58" s="5"/>
      <c r="I58" s="5"/>
      <c r="J58" s="5"/>
      <c r="K58" s="5"/>
      <c r="L58" s="6"/>
      <c r="M58" s="5"/>
      <c r="N58" s="6"/>
      <c r="O58" s="5"/>
      <c r="P58" s="6"/>
      <c r="Q58" s="6"/>
      <c r="R58" s="7" t="s">
        <v>75</v>
      </c>
      <c r="S58" s="6"/>
      <c r="T58" s="6"/>
      <c r="U58" s="2"/>
      <c r="V58" s="2"/>
      <c r="W58" s="2"/>
    </row>
    <row r="59" spans="1:23" ht="32.1" customHeight="1" x14ac:dyDescent="0.25">
      <c r="A59" s="29"/>
      <c r="B59" s="20" t="s">
        <v>52</v>
      </c>
      <c r="C59" s="5"/>
      <c r="D59" s="24"/>
      <c r="E59" s="5"/>
      <c r="F59" s="24"/>
      <c r="G59" s="24"/>
      <c r="H59" s="5"/>
      <c r="I59" s="5"/>
      <c r="J59" s="5"/>
      <c r="K59" s="5"/>
      <c r="L59" s="6"/>
      <c r="M59" s="5"/>
      <c r="N59" s="6"/>
      <c r="O59" s="5"/>
      <c r="P59" s="6"/>
      <c r="Q59" s="6" t="s">
        <v>76</v>
      </c>
      <c r="R59" s="6"/>
      <c r="S59" s="6"/>
      <c r="T59" s="6"/>
      <c r="U59" s="2"/>
      <c r="V59" s="2"/>
      <c r="W59" s="2"/>
    </row>
    <row r="60" spans="1:23" ht="32.1" customHeight="1" x14ac:dyDescent="0.25">
      <c r="A60" s="29"/>
      <c r="B60" s="20" t="s">
        <v>53</v>
      </c>
      <c r="C60" s="5"/>
      <c r="D60" s="24"/>
      <c r="E60" s="5"/>
      <c r="F60" s="24"/>
      <c r="G60" s="24"/>
      <c r="H60" s="5"/>
      <c r="I60" s="5"/>
      <c r="J60" s="5"/>
      <c r="K60" s="5"/>
      <c r="L60" s="6"/>
      <c r="M60" s="5"/>
      <c r="N60" s="6"/>
      <c r="O60" s="5"/>
      <c r="P60" s="6"/>
      <c r="Q60" s="6" t="s">
        <v>76</v>
      </c>
      <c r="R60" s="6"/>
      <c r="S60" s="6"/>
      <c r="T60" s="6"/>
      <c r="U60" s="2"/>
      <c r="V60" s="2"/>
      <c r="W60" s="2"/>
    </row>
    <row r="61" spans="1:23" ht="32.1" customHeight="1" x14ac:dyDescent="0.25">
      <c r="A61" s="29"/>
      <c r="B61" s="20" t="s">
        <v>54</v>
      </c>
      <c r="C61" s="5"/>
      <c r="D61" s="24"/>
      <c r="E61" s="5"/>
      <c r="F61" s="24"/>
      <c r="G61" s="24"/>
      <c r="H61" s="5"/>
      <c r="I61" s="5"/>
      <c r="J61" s="5"/>
      <c r="K61" s="5"/>
      <c r="L61" s="6"/>
      <c r="M61" s="5"/>
      <c r="N61" s="6"/>
      <c r="O61" s="5"/>
      <c r="P61" s="6"/>
      <c r="Q61" s="6" t="s">
        <v>76</v>
      </c>
      <c r="R61" s="6"/>
      <c r="S61" s="6"/>
      <c r="T61" s="6"/>
      <c r="U61" s="2"/>
      <c r="V61" s="2"/>
      <c r="W61" s="2"/>
    </row>
    <row r="62" spans="1:23" ht="32.1" customHeight="1" x14ac:dyDescent="0.25">
      <c r="A62" s="30"/>
      <c r="B62" s="20" t="s">
        <v>55</v>
      </c>
      <c r="C62" s="5"/>
      <c r="D62" s="5"/>
      <c r="E62" s="5"/>
      <c r="F62" s="5"/>
      <c r="G62" s="5"/>
      <c r="H62" s="5"/>
      <c r="I62" s="5"/>
      <c r="J62" s="5"/>
      <c r="K62" s="5"/>
      <c r="L62" s="6"/>
      <c r="M62" s="5"/>
      <c r="N62" s="6"/>
      <c r="O62" s="5"/>
      <c r="P62" s="6"/>
      <c r="Q62" s="6" t="s">
        <v>76</v>
      </c>
      <c r="R62" s="6"/>
      <c r="S62" s="6"/>
      <c r="T62" s="6"/>
      <c r="U62" s="2"/>
      <c r="V62" s="2"/>
      <c r="W62" s="2"/>
    </row>
    <row r="63" spans="1:23" ht="32.1" customHeight="1" x14ac:dyDescent="0.25">
      <c r="A63" s="28" t="s">
        <v>77</v>
      </c>
      <c r="B63" s="20" t="s">
        <v>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21"/>
      <c r="U63" s="2"/>
      <c r="V63" s="2"/>
      <c r="W63" s="2"/>
    </row>
    <row r="64" spans="1:23" ht="32.1" customHeight="1" x14ac:dyDescent="0.25">
      <c r="A64" s="29"/>
      <c r="B64" s="20" t="s">
        <v>10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21"/>
      <c r="U64" s="2"/>
      <c r="V64" s="2"/>
      <c r="W64" s="2"/>
    </row>
    <row r="65" spans="1:23" ht="32.1" customHeight="1" x14ac:dyDescent="0.25">
      <c r="A65" s="29"/>
      <c r="B65" s="20" t="s">
        <v>11</v>
      </c>
      <c r="C65" s="8" t="s">
        <v>149</v>
      </c>
      <c r="D65" s="8"/>
      <c r="E65" s="8"/>
      <c r="F65" s="8"/>
      <c r="G65" s="8"/>
      <c r="H65" s="8"/>
      <c r="I65" s="8"/>
      <c r="J65" s="8"/>
      <c r="K65" s="8"/>
      <c r="L65" s="8"/>
      <c r="M65" s="8" t="s">
        <v>28</v>
      </c>
      <c r="N65" s="8"/>
      <c r="O65" s="8"/>
      <c r="P65" s="8"/>
      <c r="Q65" s="8"/>
      <c r="R65" s="8"/>
      <c r="S65" s="8"/>
      <c r="T65" s="21"/>
      <c r="U65" s="2"/>
      <c r="V65" s="2"/>
      <c r="W65" s="2"/>
    </row>
    <row r="66" spans="1:23" ht="32.1" customHeight="1" x14ac:dyDescent="0.25">
      <c r="A66" s="29"/>
      <c r="B66" s="20" t="s">
        <v>14</v>
      </c>
      <c r="C66" s="8" t="s">
        <v>149</v>
      </c>
      <c r="D66" s="8"/>
      <c r="E66" s="8" t="s">
        <v>78</v>
      </c>
      <c r="F66" s="8"/>
      <c r="G66" s="8"/>
      <c r="H66" s="8"/>
      <c r="I66" s="8" t="s">
        <v>79</v>
      </c>
      <c r="J66" s="8"/>
      <c r="K66" s="8" t="s">
        <v>80</v>
      </c>
      <c r="L66" s="15"/>
      <c r="M66" s="8" t="s">
        <v>28</v>
      </c>
      <c r="N66" s="8"/>
      <c r="O66" s="8"/>
      <c r="P66" s="8"/>
      <c r="Q66" s="8"/>
      <c r="R66" s="8"/>
      <c r="S66" s="8"/>
      <c r="T66" s="21"/>
      <c r="U66" s="2"/>
      <c r="V66" s="2"/>
      <c r="W66" s="2"/>
    </row>
    <row r="67" spans="1:23" ht="32.1" customHeight="1" x14ac:dyDescent="0.25">
      <c r="A67" s="29"/>
      <c r="B67" s="20" t="s">
        <v>15</v>
      </c>
      <c r="C67" s="8" t="s">
        <v>149</v>
      </c>
      <c r="D67" s="8"/>
      <c r="E67" s="8" t="s">
        <v>78</v>
      </c>
      <c r="F67" s="8"/>
      <c r="G67" s="8"/>
      <c r="H67" s="8"/>
      <c r="I67" s="8" t="s">
        <v>79</v>
      </c>
      <c r="J67" s="8"/>
      <c r="K67" s="8" t="s">
        <v>80</v>
      </c>
      <c r="L67" s="15"/>
      <c r="M67" s="8" t="s">
        <v>28</v>
      </c>
      <c r="N67" s="8"/>
      <c r="O67" s="8"/>
      <c r="P67" s="8"/>
      <c r="Q67" s="8"/>
      <c r="R67" s="8"/>
      <c r="S67" s="8"/>
      <c r="T67" s="21"/>
      <c r="U67" s="2"/>
      <c r="V67" s="2"/>
      <c r="W67" s="2"/>
    </row>
    <row r="68" spans="1:23" ht="32.1" customHeight="1" x14ac:dyDescent="0.25">
      <c r="A68" s="29"/>
      <c r="B68" s="20" t="s">
        <v>17</v>
      </c>
      <c r="C68" s="8"/>
      <c r="D68" s="8"/>
      <c r="E68" s="8" t="s">
        <v>78</v>
      </c>
      <c r="F68" s="8"/>
      <c r="G68" s="8"/>
      <c r="H68" s="8"/>
      <c r="I68" s="8" t="s">
        <v>79</v>
      </c>
      <c r="J68" s="8"/>
      <c r="K68" s="8" t="s">
        <v>80</v>
      </c>
      <c r="L68" s="15"/>
      <c r="M68" s="8"/>
      <c r="N68" s="8" t="s">
        <v>81</v>
      </c>
      <c r="O68" s="8"/>
      <c r="P68" s="8"/>
      <c r="Q68" s="8"/>
      <c r="R68" s="8"/>
      <c r="S68" s="8"/>
      <c r="T68" s="21"/>
      <c r="U68" s="2"/>
      <c r="V68" s="2"/>
      <c r="W68" s="2"/>
    </row>
    <row r="69" spans="1:23" ht="32.1" customHeight="1" x14ac:dyDescent="0.25">
      <c r="A69" s="29"/>
      <c r="B69" s="20" t="s">
        <v>20</v>
      </c>
      <c r="C69" s="8"/>
      <c r="D69" s="8" t="s">
        <v>144</v>
      </c>
      <c r="E69" s="8"/>
      <c r="F69" s="8"/>
      <c r="G69" s="8"/>
      <c r="H69" s="8"/>
      <c r="I69" s="8"/>
      <c r="J69" s="8"/>
      <c r="K69" s="8"/>
      <c r="L69" s="8"/>
      <c r="M69" s="8"/>
      <c r="N69" s="8" t="s">
        <v>81</v>
      </c>
      <c r="O69" s="8"/>
      <c r="P69" s="8"/>
      <c r="Q69" s="8"/>
      <c r="R69" s="8"/>
      <c r="S69" s="8" t="s">
        <v>82</v>
      </c>
      <c r="T69" s="21"/>
      <c r="U69" s="2"/>
      <c r="V69" s="2"/>
      <c r="W69" s="2"/>
    </row>
    <row r="70" spans="1:23" ht="32.1" customHeight="1" x14ac:dyDescent="0.25">
      <c r="A70" s="29"/>
      <c r="B70" s="22" t="s">
        <v>21</v>
      </c>
      <c r="C70" s="8"/>
      <c r="D70" s="8" t="s">
        <v>144</v>
      </c>
      <c r="E70" s="8"/>
      <c r="F70" s="8" t="s">
        <v>69</v>
      </c>
      <c r="G70" s="8"/>
      <c r="H70" s="8"/>
      <c r="I70" s="8"/>
      <c r="J70" s="8"/>
      <c r="K70" s="8"/>
      <c r="L70" s="8" t="s">
        <v>83</v>
      </c>
      <c r="M70" s="8"/>
      <c r="N70" s="8"/>
      <c r="O70" s="8"/>
      <c r="P70" s="8"/>
      <c r="Q70" s="4"/>
      <c r="R70" s="4"/>
      <c r="S70" s="4" t="s">
        <v>82</v>
      </c>
      <c r="T70" s="21"/>
      <c r="U70" s="2"/>
      <c r="V70" s="2"/>
      <c r="W70" s="2"/>
    </row>
    <row r="71" spans="1:23" ht="32.1" customHeight="1" x14ac:dyDescent="0.25">
      <c r="A71" s="29"/>
      <c r="B71" s="20" t="s">
        <v>22</v>
      </c>
      <c r="C71" s="8"/>
      <c r="D71" s="8"/>
      <c r="E71" s="8"/>
      <c r="F71" s="8" t="s">
        <v>69</v>
      </c>
      <c r="G71" s="8"/>
      <c r="H71" s="8"/>
      <c r="I71" s="8"/>
      <c r="J71" s="8"/>
      <c r="K71" s="8"/>
      <c r="L71" s="8" t="s">
        <v>83</v>
      </c>
      <c r="M71" s="8"/>
      <c r="N71" s="8" t="s">
        <v>84</v>
      </c>
      <c r="O71" s="8" t="s">
        <v>48</v>
      </c>
      <c r="P71" s="8"/>
      <c r="Q71" s="4"/>
      <c r="R71" s="4"/>
      <c r="S71" s="4" t="s">
        <v>82</v>
      </c>
      <c r="T71" s="21"/>
      <c r="U71" s="2"/>
      <c r="V71" s="2"/>
      <c r="W71" s="2"/>
    </row>
    <row r="72" spans="1:23" ht="32.1" customHeight="1" x14ac:dyDescent="0.25">
      <c r="A72" s="29"/>
      <c r="B72" s="20" t="s">
        <v>24</v>
      </c>
      <c r="C72" s="8"/>
      <c r="D72" s="8" t="s">
        <v>145</v>
      </c>
      <c r="E72" s="8"/>
      <c r="F72" s="8" t="s">
        <v>69</v>
      </c>
      <c r="G72" s="8"/>
      <c r="H72" s="8"/>
      <c r="I72" s="8"/>
      <c r="J72" s="8" t="s">
        <v>85</v>
      </c>
      <c r="K72" s="8"/>
      <c r="L72" s="8"/>
      <c r="M72" s="8"/>
      <c r="N72" s="8" t="s">
        <v>84</v>
      </c>
      <c r="O72" s="8" t="s">
        <v>48</v>
      </c>
      <c r="P72" s="8"/>
      <c r="Q72" s="4"/>
      <c r="R72" s="4"/>
      <c r="S72" s="4"/>
      <c r="T72" s="21"/>
      <c r="U72" s="2"/>
      <c r="V72" s="2"/>
      <c r="W72" s="2"/>
    </row>
    <row r="73" spans="1:23" ht="32.1" customHeight="1" x14ac:dyDescent="0.25">
      <c r="A73" s="29"/>
      <c r="B73" s="20" t="s">
        <v>139</v>
      </c>
      <c r="C73" s="8"/>
      <c r="D73" s="8" t="s">
        <v>145</v>
      </c>
      <c r="E73" s="8" t="s">
        <v>86</v>
      </c>
      <c r="F73" s="8"/>
      <c r="G73" s="8"/>
      <c r="H73" s="8"/>
      <c r="I73" s="8"/>
      <c r="J73" s="8" t="s">
        <v>85</v>
      </c>
      <c r="K73" s="8"/>
      <c r="L73" s="15"/>
      <c r="M73" s="8"/>
      <c r="N73" s="8"/>
      <c r="O73" s="8" t="s">
        <v>48</v>
      </c>
      <c r="P73" s="8"/>
      <c r="Q73" s="4"/>
      <c r="R73" s="4"/>
      <c r="S73" s="4"/>
      <c r="T73" s="4" t="s">
        <v>87</v>
      </c>
      <c r="U73" s="2"/>
      <c r="V73" s="2"/>
      <c r="W73" s="2"/>
    </row>
    <row r="74" spans="1:23" ht="32.1" customHeight="1" x14ac:dyDescent="0.25">
      <c r="A74" s="29"/>
      <c r="B74" s="20" t="s">
        <v>27</v>
      </c>
      <c r="C74" s="8"/>
      <c r="D74" s="8" t="s">
        <v>145</v>
      </c>
      <c r="E74" s="8" t="s">
        <v>86</v>
      </c>
      <c r="F74" s="8"/>
      <c r="G74" s="8"/>
      <c r="H74" s="8" t="s">
        <v>88</v>
      </c>
      <c r="I74" s="8"/>
      <c r="J74" s="8" t="s">
        <v>85</v>
      </c>
      <c r="K74" s="8"/>
      <c r="L74" s="15"/>
      <c r="M74" s="8" t="s">
        <v>89</v>
      </c>
      <c r="N74" s="8"/>
      <c r="O74" s="8"/>
      <c r="P74" s="8"/>
      <c r="Q74" s="4"/>
      <c r="R74" s="4"/>
      <c r="S74" s="4"/>
      <c r="T74" s="4" t="s">
        <v>87</v>
      </c>
      <c r="U74" s="2"/>
      <c r="V74" s="2"/>
      <c r="W74" s="2"/>
    </row>
    <row r="75" spans="1:23" ht="32.1" customHeight="1" x14ac:dyDescent="0.25">
      <c r="A75" s="29"/>
      <c r="B75" s="20" t="s">
        <v>29</v>
      </c>
      <c r="C75" s="8"/>
      <c r="D75" s="8"/>
      <c r="E75" s="8" t="s">
        <v>86</v>
      </c>
      <c r="F75" s="8"/>
      <c r="G75" s="8"/>
      <c r="H75" s="8" t="s">
        <v>88</v>
      </c>
      <c r="I75" s="8"/>
      <c r="J75" s="8"/>
      <c r="K75" s="8"/>
      <c r="L75" s="8"/>
      <c r="M75" s="8" t="s">
        <v>89</v>
      </c>
      <c r="N75" s="8"/>
      <c r="O75" s="8"/>
      <c r="P75" s="8" t="s">
        <v>90</v>
      </c>
      <c r="Q75" s="4"/>
      <c r="R75" s="4"/>
      <c r="S75" s="4"/>
      <c r="T75" s="21"/>
      <c r="U75" s="2"/>
      <c r="V75" s="2"/>
      <c r="W75" s="2"/>
    </row>
    <row r="76" spans="1:23" ht="32.1" customHeight="1" x14ac:dyDescent="0.25">
      <c r="A76" s="29"/>
      <c r="B76" s="22" t="s">
        <v>31</v>
      </c>
      <c r="C76" s="8"/>
      <c r="D76" s="8"/>
      <c r="E76" s="8"/>
      <c r="F76" s="8"/>
      <c r="G76" s="8"/>
      <c r="H76" s="8" t="s">
        <v>88</v>
      </c>
      <c r="I76" s="8"/>
      <c r="J76" s="8" t="s">
        <v>91</v>
      </c>
      <c r="K76" s="8"/>
      <c r="L76" s="15" t="s">
        <v>92</v>
      </c>
      <c r="M76" s="8"/>
      <c r="N76" s="8"/>
      <c r="O76" s="8"/>
      <c r="P76" s="8" t="s">
        <v>90</v>
      </c>
      <c r="Q76" s="4"/>
      <c r="R76" s="4"/>
      <c r="S76" s="4" t="s">
        <v>65</v>
      </c>
      <c r="T76" s="21"/>
      <c r="U76" s="2"/>
      <c r="V76" s="2"/>
      <c r="W76" s="2"/>
    </row>
    <row r="77" spans="1:23" ht="32.1" customHeight="1" x14ac:dyDescent="0.25">
      <c r="A77" s="29"/>
      <c r="B77" s="20" t="s">
        <v>34</v>
      </c>
      <c r="C77" s="8"/>
      <c r="D77" s="8"/>
      <c r="E77" s="8"/>
      <c r="F77" s="8"/>
      <c r="G77" s="8" t="s">
        <v>93</v>
      </c>
      <c r="H77" s="8"/>
      <c r="I77" s="8"/>
      <c r="J77" s="8" t="s">
        <v>91</v>
      </c>
      <c r="K77" s="8"/>
      <c r="L77" s="15" t="s">
        <v>92</v>
      </c>
      <c r="M77" s="8" t="s">
        <v>74</v>
      </c>
      <c r="N77" s="8"/>
      <c r="O77" s="8"/>
      <c r="P77" s="8"/>
      <c r="Q77" s="4"/>
      <c r="R77" s="4"/>
      <c r="S77" s="4" t="s">
        <v>65</v>
      </c>
      <c r="T77" s="21"/>
      <c r="U77" s="2"/>
      <c r="V77" s="2"/>
      <c r="W77" s="2"/>
    </row>
    <row r="78" spans="1:23" ht="32.1" customHeight="1" x14ac:dyDescent="0.25">
      <c r="A78" s="29"/>
      <c r="B78" s="20" t="s">
        <v>35</v>
      </c>
      <c r="C78" s="8"/>
      <c r="D78" s="8"/>
      <c r="E78" s="8"/>
      <c r="F78" s="8"/>
      <c r="G78" s="8" t="s">
        <v>93</v>
      </c>
      <c r="H78" s="8"/>
      <c r="I78" s="8"/>
      <c r="J78" s="8"/>
      <c r="K78" s="8"/>
      <c r="L78" s="15"/>
      <c r="M78" s="8" t="s">
        <v>74</v>
      </c>
      <c r="N78" s="8"/>
      <c r="O78" s="8"/>
      <c r="P78" s="8" t="s">
        <v>81</v>
      </c>
      <c r="Q78" s="4"/>
      <c r="R78" s="4"/>
      <c r="S78" s="4"/>
      <c r="T78" s="8" t="s">
        <v>94</v>
      </c>
      <c r="U78" s="2"/>
      <c r="V78" s="2"/>
      <c r="W78" s="2"/>
    </row>
    <row r="79" spans="1:23" ht="32.1" customHeight="1" x14ac:dyDescent="0.25">
      <c r="A79" s="29"/>
      <c r="B79" s="20" t="s">
        <v>37</v>
      </c>
      <c r="C79" s="8"/>
      <c r="D79" s="8"/>
      <c r="E79" s="8"/>
      <c r="F79" s="8"/>
      <c r="G79" s="8" t="s">
        <v>93</v>
      </c>
      <c r="H79" s="8"/>
      <c r="I79" s="8"/>
      <c r="J79" s="8"/>
      <c r="K79" s="8"/>
      <c r="L79" s="15"/>
      <c r="M79" s="8"/>
      <c r="N79" s="8"/>
      <c r="O79" s="8"/>
      <c r="P79" s="8" t="s">
        <v>81</v>
      </c>
      <c r="Q79" s="8"/>
      <c r="R79" s="8"/>
      <c r="S79" s="8"/>
      <c r="T79" s="8" t="s">
        <v>94</v>
      </c>
      <c r="U79" s="2"/>
      <c r="V79" s="2"/>
      <c r="W79" s="2"/>
    </row>
    <row r="80" spans="1:23" ht="32.1" customHeight="1" x14ac:dyDescent="0.25">
      <c r="A80" s="29"/>
      <c r="B80" s="20" t="s">
        <v>38</v>
      </c>
      <c r="C80" s="9"/>
      <c r="D80" s="9"/>
      <c r="E80" s="9"/>
      <c r="F80" s="9"/>
      <c r="G80" s="9"/>
      <c r="H80" s="9"/>
      <c r="I80" s="9"/>
      <c r="J80" s="9"/>
      <c r="K80" s="9"/>
      <c r="L80" s="10"/>
      <c r="M80" s="9"/>
      <c r="N80" s="10"/>
      <c r="O80" s="9"/>
      <c r="P80" s="10"/>
      <c r="Q80" s="10"/>
      <c r="R80" s="10"/>
      <c r="S80" s="10"/>
      <c r="T80" s="10"/>
      <c r="U80" s="2"/>
      <c r="V80" s="2"/>
      <c r="W80" s="2"/>
    </row>
    <row r="81" spans="1:23" ht="32.1" customHeight="1" x14ac:dyDescent="0.25">
      <c r="A81" s="29"/>
      <c r="B81" s="20" t="s">
        <v>39</v>
      </c>
      <c r="C81" s="5"/>
      <c r="D81" s="5"/>
      <c r="E81" s="5"/>
      <c r="F81" s="5"/>
      <c r="G81" s="5"/>
      <c r="H81" s="5"/>
      <c r="I81" s="5"/>
      <c r="J81" s="5"/>
      <c r="K81" s="5"/>
      <c r="L81" s="6"/>
      <c r="M81" s="5"/>
      <c r="N81" s="6"/>
      <c r="O81" s="5" t="s">
        <v>74</v>
      </c>
      <c r="P81" s="6"/>
      <c r="Q81" s="6"/>
      <c r="R81" s="6" t="s">
        <v>95</v>
      </c>
      <c r="S81" s="6"/>
      <c r="T81" s="6" t="s">
        <v>96</v>
      </c>
      <c r="U81" s="2"/>
      <c r="V81" s="2"/>
      <c r="W81" s="2"/>
    </row>
    <row r="82" spans="1:23" ht="32.1" customHeight="1" x14ac:dyDescent="0.25">
      <c r="A82" s="29"/>
      <c r="B82" s="20" t="s">
        <v>42</v>
      </c>
      <c r="C82" s="5"/>
      <c r="D82" s="5"/>
      <c r="E82" s="5"/>
      <c r="F82" s="5"/>
      <c r="G82" s="5"/>
      <c r="H82" s="5"/>
      <c r="I82" s="5"/>
      <c r="J82" s="5"/>
      <c r="K82" s="5"/>
      <c r="L82" s="6"/>
      <c r="M82" s="5"/>
      <c r="N82" s="6"/>
      <c r="O82" s="5" t="s">
        <v>74</v>
      </c>
      <c r="P82" s="6"/>
      <c r="Q82" s="6"/>
      <c r="R82" s="6" t="s">
        <v>95</v>
      </c>
      <c r="S82" s="6"/>
      <c r="T82" s="6" t="s">
        <v>96</v>
      </c>
      <c r="U82" s="2"/>
      <c r="V82" s="2"/>
      <c r="W82" s="2"/>
    </row>
    <row r="83" spans="1:23" ht="32.1" customHeight="1" x14ac:dyDescent="0.25">
      <c r="A83" s="29"/>
      <c r="B83" s="22" t="s">
        <v>43</v>
      </c>
      <c r="C83" s="5"/>
      <c r="D83" s="5"/>
      <c r="E83" s="5"/>
      <c r="F83" s="5"/>
      <c r="G83" s="5"/>
      <c r="H83" s="5"/>
      <c r="I83" s="5"/>
      <c r="J83" s="5"/>
      <c r="K83" s="5"/>
      <c r="L83" s="6"/>
      <c r="M83" s="5"/>
      <c r="N83" s="6"/>
      <c r="O83" s="5"/>
      <c r="P83" s="6"/>
      <c r="Q83" s="6"/>
      <c r="R83" s="6"/>
      <c r="S83" s="6"/>
      <c r="T83" s="6" t="s">
        <v>96</v>
      </c>
      <c r="U83" s="2"/>
      <c r="V83" s="2"/>
      <c r="W83" s="2"/>
    </row>
    <row r="84" spans="1:23" ht="32.1" customHeight="1" x14ac:dyDescent="0.25">
      <c r="A84" s="29"/>
      <c r="B84" s="20" t="s">
        <v>44</v>
      </c>
      <c r="C84" s="5"/>
      <c r="D84" s="5"/>
      <c r="E84" s="5"/>
      <c r="F84" s="5"/>
      <c r="G84" s="5"/>
      <c r="H84" s="5"/>
      <c r="I84" s="5"/>
      <c r="J84" s="5"/>
      <c r="K84" s="5"/>
      <c r="L84" s="6"/>
      <c r="M84" s="5"/>
      <c r="N84" s="6"/>
      <c r="O84" s="6" t="s">
        <v>89</v>
      </c>
      <c r="P84" s="7"/>
      <c r="Q84" s="7"/>
      <c r="R84" s="7" t="s">
        <v>97</v>
      </c>
      <c r="S84" s="7"/>
      <c r="T84" s="6" t="s">
        <v>96</v>
      </c>
      <c r="U84" s="2"/>
      <c r="V84" s="2"/>
      <c r="W84" s="2"/>
    </row>
    <row r="85" spans="1:23" ht="32.1" customHeight="1" x14ac:dyDescent="0.25">
      <c r="A85" s="29"/>
      <c r="B85" s="20" t="s">
        <v>46</v>
      </c>
      <c r="C85" s="5"/>
      <c r="D85" s="5"/>
      <c r="E85" s="5"/>
      <c r="F85" s="5"/>
      <c r="G85" s="5"/>
      <c r="H85" s="5"/>
      <c r="I85" s="5"/>
      <c r="J85" s="5"/>
      <c r="K85" s="5"/>
      <c r="L85" s="6"/>
      <c r="M85" s="5"/>
      <c r="N85" s="6"/>
      <c r="O85" s="6" t="s">
        <v>89</v>
      </c>
      <c r="P85" s="6"/>
      <c r="Q85" s="7"/>
      <c r="R85" s="7" t="s">
        <v>97</v>
      </c>
      <c r="S85" s="7"/>
      <c r="T85" s="6" t="s">
        <v>96</v>
      </c>
      <c r="U85" s="2"/>
      <c r="V85" s="2"/>
      <c r="W85" s="2"/>
    </row>
    <row r="86" spans="1:23" ht="32.1" customHeight="1" x14ac:dyDescent="0.25">
      <c r="A86" s="29"/>
      <c r="B86" s="20" t="s">
        <v>47</v>
      </c>
      <c r="C86" s="5"/>
      <c r="D86" s="5"/>
      <c r="E86" s="5"/>
      <c r="F86" s="5"/>
      <c r="G86" s="5"/>
      <c r="H86" s="5"/>
      <c r="I86" s="5"/>
      <c r="J86" s="5"/>
      <c r="K86" s="5"/>
      <c r="L86" s="6"/>
      <c r="M86" s="5"/>
      <c r="N86" s="6"/>
      <c r="O86" s="5"/>
      <c r="P86" s="6"/>
      <c r="Q86" s="7"/>
      <c r="R86" s="7" t="s">
        <v>97</v>
      </c>
      <c r="S86" s="7"/>
      <c r="T86" s="6" t="s">
        <v>96</v>
      </c>
      <c r="U86" s="2"/>
      <c r="V86" s="2"/>
      <c r="W86" s="2"/>
    </row>
    <row r="87" spans="1:23" ht="32.1" customHeight="1" x14ac:dyDescent="0.25">
      <c r="A87" s="29"/>
      <c r="B87" s="20" t="s">
        <v>49</v>
      </c>
      <c r="C87" s="5"/>
      <c r="D87" s="5"/>
      <c r="E87" s="5"/>
      <c r="F87" s="5"/>
      <c r="G87" s="5"/>
      <c r="H87" s="5"/>
      <c r="I87" s="5"/>
      <c r="J87" s="5"/>
      <c r="K87" s="5"/>
      <c r="L87" s="6"/>
      <c r="M87" s="5"/>
      <c r="N87" s="6"/>
      <c r="O87" s="5"/>
      <c r="P87" s="6"/>
      <c r="Q87" s="7"/>
      <c r="R87" s="7" t="s">
        <v>97</v>
      </c>
      <c r="S87" s="6"/>
      <c r="T87" s="6"/>
      <c r="U87" s="2"/>
      <c r="V87" s="2"/>
      <c r="W87" s="2"/>
    </row>
    <row r="88" spans="1:23" ht="32.1" customHeight="1" x14ac:dyDescent="0.25">
      <c r="A88" s="29"/>
      <c r="B88" s="20" t="s">
        <v>50</v>
      </c>
      <c r="C88" s="5"/>
      <c r="D88" s="5"/>
      <c r="E88" s="5"/>
      <c r="F88" s="5"/>
      <c r="G88" s="5"/>
      <c r="H88" s="5"/>
      <c r="I88" s="5"/>
      <c r="J88" s="5"/>
      <c r="K88" s="5"/>
      <c r="L88" s="6"/>
      <c r="M88" s="5"/>
      <c r="N88" s="6"/>
      <c r="O88" s="5"/>
      <c r="P88" s="6"/>
      <c r="Q88" s="7"/>
      <c r="R88" s="6"/>
      <c r="S88" s="6"/>
      <c r="T88" s="6"/>
      <c r="U88" s="2"/>
      <c r="V88" s="2"/>
      <c r="W88" s="2"/>
    </row>
    <row r="89" spans="1:23" ht="32.1" customHeight="1" x14ac:dyDescent="0.25">
      <c r="A89" s="29"/>
      <c r="B89" s="20" t="s">
        <v>52</v>
      </c>
      <c r="C89" s="5"/>
      <c r="D89" s="5"/>
      <c r="E89" s="5"/>
      <c r="F89" s="5"/>
      <c r="G89" s="5"/>
      <c r="H89" s="5"/>
      <c r="I89" s="5"/>
      <c r="J89" s="5"/>
      <c r="K89" s="5"/>
      <c r="L89" s="6"/>
      <c r="M89" s="5"/>
      <c r="N89" s="6"/>
      <c r="O89" s="5"/>
      <c r="P89" s="6"/>
      <c r="Q89" s="7" t="s">
        <v>89</v>
      </c>
      <c r="R89" s="6"/>
      <c r="S89" s="6"/>
      <c r="T89" s="6"/>
      <c r="U89" s="2"/>
      <c r="V89" s="2"/>
      <c r="W89" s="2"/>
    </row>
    <row r="90" spans="1:23" ht="32.1" customHeight="1" x14ac:dyDescent="0.25">
      <c r="A90" s="29"/>
      <c r="B90" s="20" t="s">
        <v>53</v>
      </c>
      <c r="C90" s="5"/>
      <c r="D90" s="5"/>
      <c r="E90" s="5"/>
      <c r="F90" s="5"/>
      <c r="G90" s="5"/>
      <c r="H90" s="5"/>
      <c r="I90" s="5"/>
      <c r="J90" s="5"/>
      <c r="K90" s="5"/>
      <c r="L90" s="6"/>
      <c r="M90" s="5"/>
      <c r="N90" s="6"/>
      <c r="O90" s="5"/>
      <c r="P90" s="6"/>
      <c r="Q90" s="7" t="s">
        <v>89</v>
      </c>
      <c r="R90" s="6"/>
      <c r="S90" s="6"/>
      <c r="T90" s="6"/>
      <c r="U90" s="2"/>
      <c r="V90" s="2"/>
      <c r="W90" s="2"/>
    </row>
    <row r="91" spans="1:23" ht="32.1" customHeight="1" x14ac:dyDescent="0.25">
      <c r="A91" s="29"/>
      <c r="B91" s="20" t="s">
        <v>54</v>
      </c>
      <c r="C91" s="5"/>
      <c r="D91" s="5"/>
      <c r="E91" s="5"/>
      <c r="F91" s="5"/>
      <c r="G91" s="5"/>
      <c r="H91" s="5"/>
      <c r="I91" s="5"/>
      <c r="J91" s="5"/>
      <c r="K91" s="5"/>
      <c r="L91" s="6"/>
      <c r="M91" s="5"/>
      <c r="N91" s="6"/>
      <c r="O91" s="5"/>
      <c r="P91" s="6"/>
      <c r="Q91" s="7"/>
      <c r="R91" s="6"/>
      <c r="S91" s="6"/>
      <c r="T91" s="6"/>
      <c r="U91" s="2"/>
      <c r="V91" s="2"/>
      <c r="W91" s="2"/>
    </row>
    <row r="92" spans="1:23" ht="32.1" customHeight="1" x14ac:dyDescent="0.25">
      <c r="A92" s="30"/>
      <c r="B92" s="20" t="s">
        <v>55</v>
      </c>
      <c r="C92" s="14"/>
      <c r="D92" s="14"/>
      <c r="E92" s="14"/>
      <c r="F92" s="14"/>
      <c r="G92" s="14"/>
      <c r="H92" s="14"/>
      <c r="I92" s="6"/>
      <c r="J92" s="6"/>
      <c r="K92" s="6"/>
      <c r="L92" s="7"/>
      <c r="M92" s="6"/>
      <c r="N92" s="7"/>
      <c r="O92" s="6"/>
      <c r="P92" s="7"/>
      <c r="Q92" s="7"/>
      <c r="R92" s="7"/>
      <c r="S92" s="7"/>
      <c r="T92" s="6"/>
      <c r="U92" s="2"/>
      <c r="V92" s="2"/>
      <c r="W92" s="2"/>
    </row>
    <row r="93" spans="1:23" ht="32.1" customHeight="1" x14ac:dyDescent="0.25">
      <c r="A93" s="28" t="s">
        <v>99</v>
      </c>
      <c r="B93" s="20" t="s">
        <v>9</v>
      </c>
      <c r="C93" s="8"/>
      <c r="D93" s="8"/>
      <c r="E93" s="8"/>
      <c r="F93" s="8"/>
      <c r="G93" s="8"/>
      <c r="H93" s="8"/>
      <c r="I93" s="8"/>
      <c r="J93" s="8"/>
      <c r="K93" s="8"/>
      <c r="L93" s="15"/>
      <c r="M93" s="11"/>
      <c r="N93" s="8" t="s">
        <v>100</v>
      </c>
      <c r="O93" s="11"/>
      <c r="P93" s="8"/>
      <c r="Q93" s="8"/>
      <c r="R93" s="8"/>
      <c r="S93" s="8"/>
      <c r="T93" s="21"/>
      <c r="U93" s="2"/>
      <c r="V93" s="2"/>
      <c r="W93" s="2"/>
    </row>
    <row r="94" spans="1:23" ht="32.1" customHeight="1" x14ac:dyDescent="0.25">
      <c r="A94" s="29"/>
      <c r="B94" s="20" t="s">
        <v>10</v>
      </c>
      <c r="C94" s="8"/>
      <c r="D94" s="8"/>
      <c r="E94" s="8"/>
      <c r="F94" s="8"/>
      <c r="G94" s="8"/>
      <c r="H94" s="8"/>
      <c r="I94" s="8"/>
      <c r="J94" s="8"/>
      <c r="K94" s="8"/>
      <c r="L94" s="15"/>
      <c r="M94" s="8"/>
      <c r="N94" s="8" t="s">
        <v>100</v>
      </c>
      <c r="O94" s="8"/>
      <c r="P94" s="8"/>
      <c r="Q94" s="8"/>
      <c r="R94" s="8"/>
      <c r="S94" s="8"/>
      <c r="T94" s="21"/>
      <c r="U94" s="2"/>
      <c r="V94" s="2"/>
      <c r="W94" s="2"/>
    </row>
    <row r="95" spans="1:23" ht="32.1" customHeight="1" x14ac:dyDescent="0.25">
      <c r="A95" s="29"/>
      <c r="B95" s="20" t="s">
        <v>11</v>
      </c>
      <c r="C95" s="8" t="s">
        <v>101</v>
      </c>
      <c r="D95" s="8"/>
      <c r="E95" s="8"/>
      <c r="F95" s="8"/>
      <c r="G95" s="8"/>
      <c r="H95" s="8"/>
      <c r="I95" s="8"/>
      <c r="J95" s="8"/>
      <c r="K95" s="8"/>
      <c r="L95" s="15"/>
      <c r="M95" s="8"/>
      <c r="N95" s="8" t="s">
        <v>100</v>
      </c>
      <c r="O95" s="8"/>
      <c r="P95" s="8"/>
      <c r="Q95" s="8"/>
      <c r="R95" s="8"/>
      <c r="S95" s="8"/>
      <c r="T95" s="21"/>
      <c r="U95" s="2"/>
      <c r="V95" s="2"/>
      <c r="W95" s="2"/>
    </row>
    <row r="96" spans="1:23" ht="32.1" customHeight="1" x14ac:dyDescent="0.25">
      <c r="A96" s="29"/>
      <c r="B96" s="20" t="s">
        <v>14</v>
      </c>
      <c r="C96" s="8" t="s">
        <v>101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 t="s">
        <v>100</v>
      </c>
      <c r="O96" s="8"/>
      <c r="P96" s="8"/>
      <c r="Q96" s="8"/>
      <c r="R96" s="8"/>
      <c r="S96" s="8"/>
      <c r="T96" s="21"/>
      <c r="U96" s="2"/>
      <c r="V96" s="2"/>
      <c r="W96" s="2"/>
    </row>
    <row r="97" spans="1:23" ht="32.1" customHeight="1" x14ac:dyDescent="0.25">
      <c r="A97" s="29"/>
      <c r="B97" s="20" t="s">
        <v>15</v>
      </c>
      <c r="C97" s="8" t="s">
        <v>102</v>
      </c>
      <c r="D97" s="8"/>
      <c r="E97" s="8" t="s">
        <v>103</v>
      </c>
      <c r="F97" s="8"/>
      <c r="G97" s="8" t="s">
        <v>103</v>
      </c>
      <c r="H97" s="8"/>
      <c r="I97" s="8"/>
      <c r="J97" s="8" t="s">
        <v>104</v>
      </c>
      <c r="K97" s="8"/>
      <c r="L97" s="8" t="s">
        <v>105</v>
      </c>
      <c r="M97" s="8"/>
      <c r="N97" s="8" t="s">
        <v>100</v>
      </c>
      <c r="O97" s="8"/>
      <c r="P97" s="8" t="s">
        <v>26</v>
      </c>
      <c r="Q97" s="8"/>
      <c r="R97" s="8"/>
      <c r="S97" s="8"/>
      <c r="T97" s="21"/>
      <c r="U97" s="2"/>
      <c r="V97" s="2"/>
      <c r="W97" s="2"/>
    </row>
    <row r="98" spans="1:23" ht="32.1" customHeight="1" x14ac:dyDescent="0.25">
      <c r="A98" s="29"/>
      <c r="B98" s="20" t="s">
        <v>17</v>
      </c>
      <c r="C98" s="8" t="s">
        <v>102</v>
      </c>
      <c r="D98" s="8"/>
      <c r="E98" s="8" t="s">
        <v>103</v>
      </c>
      <c r="F98" s="8"/>
      <c r="G98" s="8" t="s">
        <v>103</v>
      </c>
      <c r="H98" s="8"/>
      <c r="I98" s="8"/>
      <c r="J98" s="8" t="s">
        <v>104</v>
      </c>
      <c r="K98" s="8"/>
      <c r="L98" s="8" t="s">
        <v>105</v>
      </c>
      <c r="M98" s="8"/>
      <c r="N98" s="8" t="s">
        <v>100</v>
      </c>
      <c r="O98" s="8"/>
      <c r="P98" s="8" t="s">
        <v>26</v>
      </c>
      <c r="Q98" s="8"/>
      <c r="R98" s="8"/>
      <c r="S98" s="8"/>
      <c r="T98" s="21"/>
      <c r="U98" s="2"/>
      <c r="V98" s="2"/>
      <c r="W98" s="2"/>
    </row>
    <row r="99" spans="1:23" ht="32.1" customHeight="1" x14ac:dyDescent="0.25">
      <c r="A99" s="29"/>
      <c r="B99" s="20" t="s">
        <v>20</v>
      </c>
      <c r="C99" s="8"/>
      <c r="D99" s="8"/>
      <c r="E99" s="8" t="s">
        <v>103</v>
      </c>
      <c r="F99" s="8"/>
      <c r="G99" s="8" t="s">
        <v>103</v>
      </c>
      <c r="H99" s="8"/>
      <c r="I99" s="8"/>
      <c r="J99" s="8" t="s">
        <v>106</v>
      </c>
      <c r="K99" s="8"/>
      <c r="L99" s="8" t="s">
        <v>105</v>
      </c>
      <c r="M99" s="8" t="s">
        <v>48</v>
      </c>
      <c r="N99" s="8"/>
      <c r="O99" s="8"/>
      <c r="P99" s="8"/>
      <c r="Q99" s="8"/>
      <c r="R99" s="8"/>
      <c r="S99" s="8"/>
      <c r="T99" s="21"/>
      <c r="U99" s="2"/>
      <c r="V99" s="2"/>
      <c r="W99" s="2"/>
    </row>
    <row r="100" spans="1:23" ht="32.1" customHeight="1" x14ac:dyDescent="0.25">
      <c r="A100" s="29"/>
      <c r="B100" s="22" t="s">
        <v>21</v>
      </c>
      <c r="C100" s="8" t="s">
        <v>150</v>
      </c>
      <c r="D100" s="8"/>
      <c r="E100" s="8"/>
      <c r="F100" s="8"/>
      <c r="G100" s="8"/>
      <c r="H100" s="8"/>
      <c r="I100" s="8"/>
      <c r="J100" s="8" t="s">
        <v>106</v>
      </c>
      <c r="K100" s="8"/>
      <c r="L100" s="8"/>
      <c r="M100" s="8" t="s">
        <v>48</v>
      </c>
      <c r="N100" s="8"/>
      <c r="O100" s="8" t="s">
        <v>65</v>
      </c>
      <c r="P100" s="8"/>
      <c r="Q100" s="4"/>
      <c r="R100" s="4"/>
      <c r="S100" s="4"/>
      <c r="T100" s="21"/>
      <c r="U100" s="2"/>
      <c r="V100" s="2"/>
      <c r="W100" s="2"/>
    </row>
    <row r="101" spans="1:23" ht="32.1" customHeight="1" x14ac:dyDescent="0.25">
      <c r="A101" s="29"/>
      <c r="B101" s="20" t="s">
        <v>22</v>
      </c>
      <c r="C101" s="8" t="s">
        <v>150</v>
      </c>
      <c r="D101" s="8"/>
      <c r="E101" s="8"/>
      <c r="F101" s="8"/>
      <c r="G101" s="8" t="s">
        <v>107</v>
      </c>
      <c r="H101" s="8"/>
      <c r="I101" s="8" t="s">
        <v>108</v>
      </c>
      <c r="J101" s="8"/>
      <c r="K101" s="8" t="s">
        <v>109</v>
      </c>
      <c r="L101" s="15" t="s">
        <v>110</v>
      </c>
      <c r="M101" s="8" t="s">
        <v>48</v>
      </c>
      <c r="N101" s="8"/>
      <c r="O101" s="8" t="s">
        <v>65</v>
      </c>
      <c r="P101" s="8"/>
      <c r="Q101" s="4"/>
      <c r="R101" s="4"/>
      <c r="S101" s="4" t="s">
        <v>28</v>
      </c>
      <c r="T101" s="21"/>
      <c r="U101" s="2"/>
      <c r="V101" s="2"/>
      <c r="W101" s="2"/>
    </row>
    <row r="102" spans="1:23" ht="32.1" customHeight="1" x14ac:dyDescent="0.25">
      <c r="A102" s="29"/>
      <c r="B102" s="20" t="s">
        <v>24</v>
      </c>
      <c r="C102" s="8" t="s">
        <v>150</v>
      </c>
      <c r="D102" s="8"/>
      <c r="E102" s="8"/>
      <c r="F102" s="8"/>
      <c r="G102" s="8" t="s">
        <v>107</v>
      </c>
      <c r="H102" s="8"/>
      <c r="I102" s="8" t="s">
        <v>108</v>
      </c>
      <c r="J102" s="8"/>
      <c r="K102" s="8" t="s">
        <v>109</v>
      </c>
      <c r="L102" s="15" t="s">
        <v>110</v>
      </c>
      <c r="M102" s="8"/>
      <c r="N102" s="8"/>
      <c r="O102" s="8"/>
      <c r="P102" s="8"/>
      <c r="Q102" s="4"/>
      <c r="R102" s="4"/>
      <c r="S102" s="4" t="s">
        <v>28</v>
      </c>
      <c r="T102" s="21"/>
      <c r="U102" s="2"/>
      <c r="V102" s="2"/>
      <c r="W102" s="2"/>
    </row>
    <row r="103" spans="1:23" ht="32.1" customHeight="1" x14ac:dyDescent="0.25">
      <c r="A103" s="29"/>
      <c r="B103" s="20" t="s">
        <v>139</v>
      </c>
      <c r="C103" s="8" t="s">
        <v>150</v>
      </c>
      <c r="D103" s="8"/>
      <c r="E103" s="8"/>
      <c r="F103" s="8"/>
      <c r="G103" s="8" t="s">
        <v>107</v>
      </c>
      <c r="H103" s="8"/>
      <c r="I103" s="8" t="s">
        <v>108</v>
      </c>
      <c r="J103" s="8"/>
      <c r="K103" s="8" t="s">
        <v>109</v>
      </c>
      <c r="L103" s="8"/>
      <c r="M103" s="8" t="s">
        <v>41</v>
      </c>
      <c r="N103" s="8"/>
      <c r="O103" s="8"/>
      <c r="P103" s="8"/>
      <c r="Q103" s="4"/>
      <c r="R103" s="4"/>
      <c r="S103" s="4" t="s">
        <v>28</v>
      </c>
      <c r="T103" s="21"/>
      <c r="U103" s="2"/>
      <c r="V103" s="2"/>
      <c r="W103" s="2"/>
    </row>
    <row r="104" spans="1:23" ht="32.1" customHeight="1" x14ac:dyDescent="0.25">
      <c r="A104" s="29"/>
      <c r="B104" s="20" t="s">
        <v>27</v>
      </c>
      <c r="C104" s="8"/>
      <c r="D104" s="8"/>
      <c r="E104" s="8"/>
      <c r="F104" s="8"/>
      <c r="G104" s="8"/>
      <c r="H104" s="8"/>
      <c r="I104" s="8" t="s">
        <v>108</v>
      </c>
      <c r="J104" s="8"/>
      <c r="K104" s="8" t="s">
        <v>109</v>
      </c>
      <c r="L104" s="15"/>
      <c r="M104" s="8" t="s">
        <v>41</v>
      </c>
      <c r="N104" s="8"/>
      <c r="O104" s="8"/>
      <c r="P104" s="8"/>
      <c r="Q104" s="4"/>
      <c r="R104" s="4"/>
      <c r="S104" s="4"/>
      <c r="T104" s="21"/>
      <c r="U104" s="2"/>
      <c r="V104" s="2"/>
      <c r="W104" s="2"/>
    </row>
    <row r="105" spans="1:23" ht="32.1" customHeight="1" x14ac:dyDescent="0.25">
      <c r="A105" s="29"/>
      <c r="B105" s="20" t="s">
        <v>29</v>
      </c>
      <c r="C105" s="8"/>
      <c r="D105" s="8" t="s">
        <v>146</v>
      </c>
      <c r="E105" s="8" t="s">
        <v>101</v>
      </c>
      <c r="F105" s="8"/>
      <c r="G105" s="8" t="s">
        <v>101</v>
      </c>
      <c r="H105" s="8"/>
      <c r="I105" s="8"/>
      <c r="J105" s="15" t="s">
        <v>72</v>
      </c>
      <c r="K105" s="8"/>
      <c r="L105" s="15"/>
      <c r="M105" s="8" t="s">
        <v>41</v>
      </c>
      <c r="N105" s="8"/>
      <c r="O105" s="8"/>
      <c r="P105" s="8"/>
      <c r="Q105" s="4"/>
      <c r="R105" s="4"/>
      <c r="S105" s="4"/>
      <c r="T105" s="21"/>
      <c r="U105" s="2"/>
      <c r="V105" s="2"/>
      <c r="W105" s="2"/>
    </row>
    <row r="106" spans="1:23" ht="32.1" customHeight="1" x14ac:dyDescent="0.25">
      <c r="A106" s="29"/>
      <c r="B106" s="22" t="s">
        <v>31</v>
      </c>
      <c r="C106" s="8"/>
      <c r="D106" s="8" t="s">
        <v>146</v>
      </c>
      <c r="E106" s="8" t="s">
        <v>101</v>
      </c>
      <c r="F106" s="8"/>
      <c r="G106" s="8" t="s">
        <v>101</v>
      </c>
      <c r="H106" s="8"/>
      <c r="I106" s="8"/>
      <c r="J106" s="15" t="s">
        <v>72</v>
      </c>
      <c r="K106" s="8"/>
      <c r="L106" s="15"/>
      <c r="M106" s="8" t="s">
        <v>41</v>
      </c>
      <c r="N106" s="8"/>
      <c r="O106" s="8"/>
      <c r="P106" s="8"/>
      <c r="Q106" s="4"/>
      <c r="R106" s="4"/>
      <c r="S106" s="4"/>
      <c r="T106" s="21"/>
      <c r="U106" s="2"/>
      <c r="V106" s="2"/>
      <c r="W106" s="2"/>
    </row>
    <row r="107" spans="1:23" ht="32.1" customHeight="1" x14ac:dyDescent="0.25">
      <c r="A107" s="29"/>
      <c r="B107" s="20" t="s">
        <v>34</v>
      </c>
      <c r="C107" s="8"/>
      <c r="D107" s="8" t="s">
        <v>146</v>
      </c>
      <c r="E107" s="8"/>
      <c r="F107" s="8"/>
      <c r="G107" s="8"/>
      <c r="H107" s="8"/>
      <c r="I107" s="8"/>
      <c r="J107" s="15" t="s">
        <v>72</v>
      </c>
      <c r="K107" s="8"/>
      <c r="L107" s="15"/>
      <c r="M107" s="8" t="s">
        <v>137</v>
      </c>
      <c r="N107" s="8"/>
      <c r="O107" s="8"/>
      <c r="P107" s="8"/>
      <c r="Q107" s="4"/>
      <c r="R107" s="4"/>
      <c r="S107" s="4"/>
      <c r="T107" s="21"/>
      <c r="U107" s="2"/>
      <c r="V107" s="2"/>
      <c r="W107" s="2"/>
    </row>
    <row r="108" spans="1:23" ht="32.1" customHeight="1" x14ac:dyDescent="0.25">
      <c r="A108" s="29"/>
      <c r="B108" s="20" t="s">
        <v>35</v>
      </c>
      <c r="C108" s="8"/>
      <c r="D108" s="8" t="s">
        <v>146</v>
      </c>
      <c r="E108" s="8"/>
      <c r="F108" s="8"/>
      <c r="G108" s="8"/>
      <c r="H108" s="8"/>
      <c r="I108" s="8" t="s">
        <v>111</v>
      </c>
      <c r="J108" s="8"/>
      <c r="K108" s="8" t="s">
        <v>111</v>
      </c>
      <c r="L108" s="15"/>
      <c r="M108" s="8" t="s">
        <v>137</v>
      </c>
      <c r="N108" s="8"/>
      <c r="O108" s="8"/>
      <c r="P108" s="8"/>
      <c r="Q108" s="4"/>
      <c r="R108" s="4"/>
      <c r="S108" s="4"/>
      <c r="T108" s="21"/>
      <c r="U108" s="2"/>
      <c r="V108" s="2"/>
      <c r="W108" s="2"/>
    </row>
    <row r="109" spans="1:23" ht="32.1" customHeight="1" x14ac:dyDescent="0.25">
      <c r="A109" s="29"/>
      <c r="B109" s="20" t="s">
        <v>37</v>
      </c>
      <c r="C109" s="8"/>
      <c r="D109" s="8"/>
      <c r="E109" s="8"/>
      <c r="F109" s="8"/>
      <c r="G109" s="8"/>
      <c r="H109" s="8"/>
      <c r="I109" s="8" t="s">
        <v>111</v>
      </c>
      <c r="J109" s="8"/>
      <c r="K109" s="8" t="s">
        <v>111</v>
      </c>
      <c r="L109" s="8"/>
      <c r="M109" s="8" t="s">
        <v>137</v>
      </c>
      <c r="N109" s="8"/>
      <c r="O109" s="8"/>
      <c r="P109" s="8"/>
      <c r="Q109" s="8"/>
      <c r="R109" s="8"/>
      <c r="S109" s="8"/>
      <c r="T109" s="8"/>
      <c r="U109" s="2"/>
      <c r="V109" s="2"/>
      <c r="W109" s="2"/>
    </row>
    <row r="110" spans="1:23" ht="32.1" customHeight="1" x14ac:dyDescent="0.25">
      <c r="A110" s="29"/>
      <c r="B110" s="20" t="s">
        <v>38</v>
      </c>
      <c r="C110" s="9"/>
      <c r="D110" s="9"/>
      <c r="E110" s="9"/>
      <c r="F110" s="9"/>
      <c r="G110" s="9"/>
      <c r="H110" s="9"/>
      <c r="I110" s="9"/>
      <c r="J110" s="9"/>
      <c r="K110" s="9"/>
      <c r="L110" s="10"/>
      <c r="M110" s="9" t="s">
        <v>137</v>
      </c>
      <c r="N110" s="10"/>
      <c r="O110" s="9"/>
      <c r="P110" s="10"/>
      <c r="Q110" s="10"/>
      <c r="R110" s="10"/>
      <c r="S110" s="10"/>
      <c r="T110" s="10"/>
      <c r="U110" s="2"/>
      <c r="V110" s="2"/>
      <c r="W110" s="2"/>
    </row>
    <row r="111" spans="1:23" ht="32.1" customHeight="1" x14ac:dyDescent="0.25">
      <c r="A111" s="29"/>
      <c r="B111" s="20" t="s">
        <v>39</v>
      </c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5"/>
      <c r="N111" s="6"/>
      <c r="O111" s="5" t="s">
        <v>112</v>
      </c>
      <c r="P111" s="6"/>
      <c r="Q111" s="6"/>
      <c r="R111" s="6" t="s">
        <v>113</v>
      </c>
      <c r="S111" s="6"/>
      <c r="T111" s="6" t="s">
        <v>19</v>
      </c>
      <c r="U111" s="2"/>
      <c r="V111" s="2"/>
      <c r="W111" s="2"/>
    </row>
    <row r="112" spans="1:23" ht="32.1" customHeight="1" x14ac:dyDescent="0.25">
      <c r="A112" s="29"/>
      <c r="B112" s="20" t="s">
        <v>42</v>
      </c>
      <c r="C112" s="5"/>
      <c r="D112" s="5"/>
      <c r="E112" s="5"/>
      <c r="F112" s="5"/>
      <c r="G112" s="5"/>
      <c r="H112" s="5"/>
      <c r="I112" s="5"/>
      <c r="J112" s="5"/>
      <c r="K112" s="5"/>
      <c r="L112" s="6"/>
      <c r="M112" s="5"/>
      <c r="N112" s="6"/>
      <c r="O112" s="5" t="s">
        <v>112</v>
      </c>
      <c r="P112" s="6"/>
      <c r="Q112" s="6"/>
      <c r="R112" s="6" t="s">
        <v>113</v>
      </c>
      <c r="S112" s="6"/>
      <c r="T112" s="6" t="s">
        <v>19</v>
      </c>
      <c r="U112" s="2"/>
      <c r="V112" s="2"/>
      <c r="W112" s="2"/>
    </row>
    <row r="113" spans="1:23" ht="32.1" customHeight="1" x14ac:dyDescent="0.25">
      <c r="A113" s="29"/>
      <c r="B113" s="22" t="s">
        <v>43</v>
      </c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5"/>
      <c r="N113" s="6"/>
      <c r="O113" s="5"/>
      <c r="P113" s="6"/>
      <c r="Q113" s="6" t="s">
        <v>114</v>
      </c>
      <c r="R113" s="6"/>
      <c r="S113" s="6"/>
      <c r="T113" s="6" t="s">
        <v>19</v>
      </c>
      <c r="U113" s="2"/>
      <c r="V113" s="2"/>
      <c r="W113" s="2"/>
    </row>
    <row r="114" spans="1:23" ht="32.1" customHeight="1" x14ac:dyDescent="0.25">
      <c r="A114" s="29"/>
      <c r="B114" s="20" t="s">
        <v>44</v>
      </c>
      <c r="C114" s="5"/>
      <c r="D114" s="5"/>
      <c r="E114" s="5"/>
      <c r="F114" s="5"/>
      <c r="G114" s="5"/>
      <c r="H114" s="5"/>
      <c r="I114" s="5"/>
      <c r="J114" s="5"/>
      <c r="K114" s="5"/>
      <c r="L114" s="6"/>
      <c r="M114" s="5"/>
      <c r="N114" s="6"/>
      <c r="O114" s="6"/>
      <c r="P114" s="7"/>
      <c r="Q114" s="7" t="s">
        <v>114</v>
      </c>
      <c r="R114" s="7"/>
      <c r="S114" s="7"/>
      <c r="T114" s="6"/>
      <c r="U114" s="2"/>
      <c r="V114" s="2"/>
      <c r="W114" s="2"/>
    </row>
    <row r="115" spans="1:23" ht="32.1" customHeight="1" x14ac:dyDescent="0.25">
      <c r="A115" s="29"/>
      <c r="B115" s="20" t="s">
        <v>46</v>
      </c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5"/>
      <c r="N115" s="6"/>
      <c r="O115" s="6"/>
      <c r="P115" s="7"/>
      <c r="Q115" s="7"/>
      <c r="R115" s="7"/>
      <c r="S115" s="7"/>
      <c r="T115" s="6"/>
      <c r="U115" s="2"/>
      <c r="V115" s="2"/>
      <c r="W115" s="2"/>
    </row>
    <row r="116" spans="1:23" ht="32.1" customHeight="1" x14ac:dyDescent="0.25">
      <c r="A116" s="29"/>
      <c r="B116" s="20" t="s">
        <v>47</v>
      </c>
      <c r="C116" s="5"/>
      <c r="D116" s="5"/>
      <c r="E116" s="5"/>
      <c r="F116" s="5"/>
      <c r="G116" s="5"/>
      <c r="H116" s="5"/>
      <c r="I116" s="5"/>
      <c r="J116" s="5"/>
      <c r="K116" s="5"/>
      <c r="L116" s="6"/>
      <c r="M116" s="5"/>
      <c r="N116" s="6"/>
      <c r="O116" s="5"/>
      <c r="P116" s="6"/>
      <c r="Q116" s="7"/>
      <c r="R116" s="7"/>
      <c r="S116" s="7"/>
      <c r="T116" s="6"/>
      <c r="U116" s="2"/>
      <c r="V116" s="2"/>
      <c r="W116" s="2"/>
    </row>
    <row r="117" spans="1:23" ht="32.1" customHeight="1" x14ac:dyDescent="0.25">
      <c r="A117" s="29"/>
      <c r="B117" s="20" t="s">
        <v>49</v>
      </c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5"/>
      <c r="N117" s="6"/>
      <c r="O117" s="5"/>
      <c r="P117" s="6"/>
      <c r="Q117" s="7"/>
      <c r="R117" s="6"/>
      <c r="S117" s="6"/>
      <c r="T117" s="6"/>
      <c r="U117" s="2"/>
      <c r="V117" s="2"/>
      <c r="W117" s="2"/>
    </row>
    <row r="118" spans="1:23" ht="32.1" customHeight="1" x14ac:dyDescent="0.25">
      <c r="A118" s="29"/>
      <c r="B118" s="20" t="s">
        <v>50</v>
      </c>
      <c r="C118" s="5"/>
      <c r="D118" s="5"/>
      <c r="E118" s="5"/>
      <c r="F118" s="5"/>
      <c r="G118" s="5"/>
      <c r="H118" s="5"/>
      <c r="I118" s="5"/>
      <c r="J118" s="5"/>
      <c r="K118" s="5"/>
      <c r="L118" s="6"/>
      <c r="M118" s="5"/>
      <c r="N118" s="6"/>
      <c r="O118" s="5"/>
      <c r="P118" s="6"/>
      <c r="Q118" s="6"/>
      <c r="R118" s="6"/>
      <c r="S118" s="6"/>
      <c r="T118" s="6"/>
      <c r="U118" s="2"/>
      <c r="V118" s="2"/>
      <c r="W118" s="2"/>
    </row>
    <row r="119" spans="1:23" ht="32.1" customHeight="1" x14ac:dyDescent="0.25">
      <c r="A119" s="29"/>
      <c r="B119" s="20" t="s">
        <v>52</v>
      </c>
      <c r="C119" s="5"/>
      <c r="D119" s="5"/>
      <c r="E119" s="5"/>
      <c r="F119" s="5"/>
      <c r="G119" s="5"/>
      <c r="H119" s="5"/>
      <c r="I119" s="5"/>
      <c r="J119" s="5"/>
      <c r="K119" s="5"/>
      <c r="L119" s="6"/>
      <c r="M119" s="5"/>
      <c r="N119" s="6"/>
      <c r="O119" s="5"/>
      <c r="P119" s="6"/>
      <c r="Q119" s="7" t="s">
        <v>98</v>
      </c>
      <c r="R119" s="6"/>
      <c r="S119" s="6"/>
      <c r="T119" s="6"/>
      <c r="U119" s="2"/>
      <c r="V119" s="2"/>
      <c r="W119" s="2"/>
    </row>
    <row r="120" spans="1:23" ht="32.1" customHeight="1" x14ac:dyDescent="0.25">
      <c r="A120" s="29"/>
      <c r="B120" s="20" t="s">
        <v>53</v>
      </c>
      <c r="C120" s="5"/>
      <c r="D120" s="5"/>
      <c r="E120" s="5"/>
      <c r="F120" s="5"/>
      <c r="G120" s="5"/>
      <c r="H120" s="5"/>
      <c r="I120" s="5"/>
      <c r="J120" s="5"/>
      <c r="K120" s="5"/>
      <c r="L120" s="6"/>
      <c r="M120" s="5"/>
      <c r="N120" s="6"/>
      <c r="O120" s="5"/>
      <c r="P120" s="6"/>
      <c r="Q120" s="7" t="s">
        <v>98</v>
      </c>
      <c r="R120" s="6"/>
      <c r="S120" s="6"/>
      <c r="T120" s="6"/>
      <c r="U120" s="2"/>
      <c r="V120" s="2"/>
      <c r="W120" s="2"/>
    </row>
    <row r="121" spans="1:23" ht="32.1" customHeight="1" x14ac:dyDescent="0.25">
      <c r="A121" s="29"/>
      <c r="B121" s="20" t="s">
        <v>54</v>
      </c>
      <c r="C121" s="5"/>
      <c r="D121" s="5"/>
      <c r="E121" s="5"/>
      <c r="F121" s="5"/>
      <c r="G121" s="5"/>
      <c r="H121" s="5"/>
      <c r="I121" s="5"/>
      <c r="J121" s="5"/>
      <c r="K121" s="5"/>
      <c r="L121" s="6"/>
      <c r="M121" s="5"/>
      <c r="N121" s="6"/>
      <c r="O121" s="5"/>
      <c r="P121" s="6"/>
      <c r="Q121" s="6"/>
      <c r="R121" s="6"/>
      <c r="S121" s="6"/>
      <c r="T121" s="6"/>
      <c r="U121" s="2"/>
      <c r="V121" s="2"/>
      <c r="W121" s="2"/>
    </row>
    <row r="122" spans="1:23" ht="32.1" customHeight="1" x14ac:dyDescent="0.25">
      <c r="A122" s="30"/>
      <c r="B122" s="20" t="s">
        <v>55</v>
      </c>
      <c r="C122" s="14"/>
      <c r="D122" s="14"/>
      <c r="E122" s="14"/>
      <c r="F122" s="14"/>
      <c r="G122" s="14"/>
      <c r="H122" s="14"/>
      <c r="I122" s="6"/>
      <c r="J122" s="6"/>
      <c r="K122" s="6"/>
      <c r="L122" s="7"/>
      <c r="M122" s="6"/>
      <c r="N122" s="7"/>
      <c r="O122" s="6"/>
      <c r="P122" s="7"/>
      <c r="Q122" s="7"/>
      <c r="R122" s="7"/>
      <c r="S122" s="7"/>
      <c r="T122" s="6"/>
      <c r="U122" s="2"/>
      <c r="V122" s="2"/>
      <c r="W122" s="2"/>
    </row>
    <row r="123" spans="1:23" ht="32.1" customHeight="1" x14ac:dyDescent="0.25">
      <c r="A123" s="28" t="s">
        <v>115</v>
      </c>
      <c r="B123" s="20" t="s">
        <v>9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 t="s">
        <v>96</v>
      </c>
      <c r="O123" s="8"/>
      <c r="P123" s="8"/>
      <c r="Q123" s="8"/>
      <c r="R123" s="8"/>
      <c r="S123" s="8"/>
      <c r="T123" s="21"/>
      <c r="U123" s="2"/>
      <c r="V123" s="2"/>
      <c r="W123" s="2"/>
    </row>
    <row r="124" spans="1:23" ht="32.1" customHeight="1" x14ac:dyDescent="0.25">
      <c r="A124" s="29"/>
      <c r="B124" s="20" t="s">
        <v>10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 t="s">
        <v>96</v>
      </c>
      <c r="O124" s="8"/>
      <c r="P124" s="8"/>
      <c r="Q124" s="8"/>
      <c r="R124" s="8"/>
      <c r="S124" s="8"/>
      <c r="T124" s="21"/>
      <c r="U124" s="2"/>
      <c r="V124" s="2"/>
      <c r="W124" s="2"/>
    </row>
    <row r="125" spans="1:23" ht="32.1" customHeight="1" x14ac:dyDescent="0.25">
      <c r="A125" s="29"/>
      <c r="B125" s="20" t="s">
        <v>11</v>
      </c>
      <c r="C125" s="8"/>
      <c r="D125" s="8" t="s">
        <v>147</v>
      </c>
      <c r="E125" s="8"/>
      <c r="F125" s="8" t="s">
        <v>116</v>
      </c>
      <c r="G125" s="8"/>
      <c r="H125" s="8" t="s">
        <v>116</v>
      </c>
      <c r="I125" s="8"/>
      <c r="J125" s="8"/>
      <c r="K125" s="8"/>
      <c r="L125" s="8"/>
      <c r="M125" s="8"/>
      <c r="N125" s="8" t="s">
        <v>96</v>
      </c>
      <c r="O125" s="8"/>
      <c r="P125" s="8"/>
      <c r="Q125" s="8"/>
      <c r="R125" s="8"/>
      <c r="S125" s="8"/>
      <c r="T125" s="21"/>
      <c r="U125" s="2"/>
      <c r="V125" s="2"/>
      <c r="W125" s="2"/>
    </row>
    <row r="126" spans="1:23" ht="32.1" customHeight="1" x14ac:dyDescent="0.25">
      <c r="A126" s="29"/>
      <c r="B126" s="20" t="s">
        <v>14</v>
      </c>
      <c r="C126" s="8"/>
      <c r="D126" s="8" t="s">
        <v>147</v>
      </c>
      <c r="E126" s="8"/>
      <c r="F126" s="8" t="s">
        <v>116</v>
      </c>
      <c r="G126" s="8"/>
      <c r="H126" s="8" t="s">
        <v>116</v>
      </c>
      <c r="I126" s="8" t="s">
        <v>117</v>
      </c>
      <c r="J126" s="8"/>
      <c r="K126" s="8" t="s">
        <v>117</v>
      </c>
      <c r="L126" s="8"/>
      <c r="M126" s="8"/>
      <c r="N126" s="8" t="s">
        <v>96</v>
      </c>
      <c r="O126" s="8"/>
      <c r="P126" s="8"/>
      <c r="Q126" s="8"/>
      <c r="R126" s="8"/>
      <c r="S126" s="8"/>
      <c r="T126" s="21"/>
      <c r="U126" s="2"/>
      <c r="V126" s="2"/>
      <c r="W126" s="2"/>
    </row>
    <row r="127" spans="1:23" ht="32.1" customHeight="1" x14ac:dyDescent="0.25">
      <c r="A127" s="29"/>
      <c r="B127" s="20" t="s">
        <v>15</v>
      </c>
      <c r="C127" s="8"/>
      <c r="D127" s="8" t="s">
        <v>147</v>
      </c>
      <c r="E127" s="8"/>
      <c r="F127" s="8"/>
      <c r="G127" s="8"/>
      <c r="H127" s="8"/>
      <c r="I127" s="8" t="s">
        <v>117</v>
      </c>
      <c r="J127" s="8"/>
      <c r="K127" s="8" t="s">
        <v>117</v>
      </c>
      <c r="L127" s="8"/>
      <c r="M127" s="8"/>
      <c r="N127" s="8" t="s">
        <v>96</v>
      </c>
      <c r="O127" s="8"/>
      <c r="P127" s="8"/>
      <c r="Q127" s="8"/>
      <c r="R127" s="8"/>
      <c r="S127" s="8"/>
      <c r="T127" s="21"/>
      <c r="U127" s="2"/>
      <c r="V127" s="2"/>
      <c r="W127" s="2"/>
    </row>
    <row r="128" spans="1:23" ht="32.1" customHeight="1" x14ac:dyDescent="0.25">
      <c r="A128" s="29"/>
      <c r="B128" s="20" t="s">
        <v>17</v>
      </c>
      <c r="C128" s="8"/>
      <c r="D128" s="8"/>
      <c r="E128" s="8"/>
      <c r="F128" s="8"/>
      <c r="G128" s="8"/>
      <c r="H128" s="8" t="s">
        <v>118</v>
      </c>
      <c r="I128" s="8"/>
      <c r="J128" s="8" t="s">
        <v>119</v>
      </c>
      <c r="K128" s="8"/>
      <c r="L128" s="8" t="s">
        <v>119</v>
      </c>
      <c r="M128" s="8"/>
      <c r="N128" s="8" t="s">
        <v>96</v>
      </c>
      <c r="O128" s="8"/>
      <c r="P128" s="8"/>
      <c r="Q128" s="8"/>
      <c r="R128" s="8"/>
      <c r="S128" s="8"/>
      <c r="T128" s="21"/>
      <c r="U128" s="2"/>
      <c r="V128" s="2"/>
      <c r="W128" s="2"/>
    </row>
    <row r="129" spans="1:23" ht="32.1" customHeight="1" x14ac:dyDescent="0.25">
      <c r="A129" s="29"/>
      <c r="B129" s="20" t="s">
        <v>20</v>
      </c>
      <c r="C129" s="8"/>
      <c r="D129" s="8" t="s">
        <v>148</v>
      </c>
      <c r="E129" s="8"/>
      <c r="F129" s="8"/>
      <c r="G129" s="8"/>
      <c r="H129" s="8" t="s">
        <v>118</v>
      </c>
      <c r="I129" s="8"/>
      <c r="J129" s="8" t="s">
        <v>119</v>
      </c>
      <c r="K129" s="8"/>
      <c r="L129" s="8" t="s">
        <v>119</v>
      </c>
      <c r="M129" s="8" t="s">
        <v>112</v>
      </c>
      <c r="N129" s="8"/>
      <c r="O129" s="8"/>
      <c r="P129" s="8"/>
      <c r="Q129" s="8"/>
      <c r="R129" s="8"/>
      <c r="S129" s="8"/>
      <c r="T129" s="21"/>
      <c r="U129" s="2"/>
      <c r="V129" s="2"/>
      <c r="W129" s="2"/>
    </row>
    <row r="130" spans="1:23" ht="32.1" customHeight="1" x14ac:dyDescent="0.25">
      <c r="A130" s="29"/>
      <c r="B130" s="22" t="s">
        <v>21</v>
      </c>
      <c r="C130" s="8"/>
      <c r="D130" s="8" t="s">
        <v>148</v>
      </c>
      <c r="E130" s="8"/>
      <c r="F130" s="8"/>
      <c r="G130" s="8"/>
      <c r="H130" s="8" t="s">
        <v>118</v>
      </c>
      <c r="I130" s="8"/>
      <c r="J130" s="8" t="s">
        <v>119</v>
      </c>
      <c r="K130" s="8"/>
      <c r="L130" s="8" t="s">
        <v>119</v>
      </c>
      <c r="M130" s="8" t="s">
        <v>112</v>
      </c>
      <c r="N130" s="8"/>
      <c r="O130" s="8"/>
      <c r="P130" s="8"/>
      <c r="Q130" s="4"/>
      <c r="R130" s="4"/>
      <c r="S130" s="4"/>
      <c r="T130" s="21"/>
      <c r="U130" s="2"/>
      <c r="V130" s="2"/>
      <c r="W130" s="2"/>
    </row>
    <row r="131" spans="1:23" ht="32.1" customHeight="1" x14ac:dyDescent="0.25">
      <c r="A131" s="29"/>
      <c r="B131" s="20" t="s">
        <v>22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4"/>
      <c r="R131" s="4"/>
      <c r="S131" s="4"/>
      <c r="T131" s="21"/>
      <c r="U131" s="2"/>
      <c r="V131" s="2"/>
      <c r="W131" s="2"/>
    </row>
    <row r="132" spans="1:23" ht="32.1" customHeight="1" x14ac:dyDescent="0.25">
      <c r="A132" s="29"/>
      <c r="B132" s="20" t="s">
        <v>24</v>
      </c>
      <c r="C132" s="8"/>
      <c r="D132" s="8"/>
      <c r="E132" s="8"/>
      <c r="F132" s="8"/>
      <c r="G132" s="8"/>
      <c r="H132" s="8" t="s">
        <v>120</v>
      </c>
      <c r="I132" s="8"/>
      <c r="J132" s="8" t="s">
        <v>121</v>
      </c>
      <c r="K132" s="8"/>
      <c r="L132" s="8" t="s">
        <v>121</v>
      </c>
      <c r="M132" s="8"/>
      <c r="N132" s="8"/>
      <c r="O132" s="8"/>
      <c r="P132" s="8"/>
      <c r="Q132" s="4"/>
      <c r="R132" s="4"/>
      <c r="S132" s="4"/>
      <c r="T132" s="8" t="s">
        <v>81</v>
      </c>
      <c r="U132" s="2"/>
      <c r="V132" s="2"/>
      <c r="W132" s="2"/>
    </row>
    <row r="133" spans="1:23" ht="32.1" customHeight="1" x14ac:dyDescent="0.25">
      <c r="A133" s="29"/>
      <c r="B133" s="20" t="s">
        <v>139</v>
      </c>
      <c r="C133" s="8"/>
      <c r="D133" s="8"/>
      <c r="E133" s="8"/>
      <c r="F133" s="8"/>
      <c r="G133" s="8"/>
      <c r="H133" s="8" t="s">
        <v>120</v>
      </c>
      <c r="I133" s="8"/>
      <c r="J133" s="8" t="s">
        <v>121</v>
      </c>
      <c r="K133" s="8"/>
      <c r="L133" s="8" t="s">
        <v>121</v>
      </c>
      <c r="M133" s="8"/>
      <c r="N133" s="8"/>
      <c r="O133" s="8"/>
      <c r="P133" s="8"/>
      <c r="Q133" s="4"/>
      <c r="R133" s="4"/>
      <c r="S133" s="4"/>
      <c r="T133" s="8" t="s">
        <v>81</v>
      </c>
      <c r="U133" s="2"/>
      <c r="V133" s="2"/>
      <c r="W133" s="2"/>
    </row>
    <row r="134" spans="1:23" ht="32.1" customHeight="1" x14ac:dyDescent="0.25">
      <c r="A134" s="29"/>
      <c r="B134" s="20" t="s">
        <v>27</v>
      </c>
      <c r="C134" s="8"/>
      <c r="D134" s="8"/>
      <c r="E134" s="8"/>
      <c r="F134" s="8"/>
      <c r="G134" s="8" t="s">
        <v>122</v>
      </c>
      <c r="H134" s="8"/>
      <c r="I134" s="8"/>
      <c r="J134" s="8" t="s">
        <v>121</v>
      </c>
      <c r="K134" s="8"/>
      <c r="L134" s="8" t="s">
        <v>121</v>
      </c>
      <c r="M134" s="8"/>
      <c r="N134" s="8"/>
      <c r="O134" s="8"/>
      <c r="P134" s="8"/>
      <c r="Q134" s="4"/>
      <c r="R134" s="4"/>
      <c r="S134" s="4"/>
      <c r="T134" s="21"/>
      <c r="U134" s="2"/>
      <c r="V134" s="2"/>
      <c r="W134" s="2"/>
    </row>
    <row r="135" spans="1:23" ht="32.1" customHeight="1" x14ac:dyDescent="0.25">
      <c r="A135" s="29"/>
      <c r="B135" s="20" t="s">
        <v>29</v>
      </c>
      <c r="C135" s="8"/>
      <c r="D135" s="8"/>
      <c r="E135" s="8"/>
      <c r="F135" s="8"/>
      <c r="G135" s="8" t="s">
        <v>122</v>
      </c>
      <c r="H135" s="8"/>
      <c r="I135" s="8" t="s">
        <v>123</v>
      </c>
      <c r="J135" s="8"/>
      <c r="K135" s="8" t="s">
        <v>123</v>
      </c>
      <c r="L135" s="8"/>
      <c r="M135" s="8"/>
      <c r="N135" s="8"/>
      <c r="O135" s="8"/>
      <c r="P135" s="8"/>
      <c r="Q135" s="4"/>
      <c r="R135" s="4"/>
      <c r="S135" s="4"/>
      <c r="T135" s="8" t="s">
        <v>68</v>
      </c>
      <c r="U135" s="2"/>
      <c r="V135" s="2"/>
      <c r="W135" s="2"/>
    </row>
    <row r="136" spans="1:23" ht="32.1" customHeight="1" x14ac:dyDescent="0.25">
      <c r="A136" s="29"/>
      <c r="B136" s="22" t="s">
        <v>31</v>
      </c>
      <c r="C136" s="8"/>
      <c r="D136" s="8"/>
      <c r="E136" s="8"/>
      <c r="F136" s="8"/>
      <c r="G136" s="8"/>
      <c r="H136" s="8"/>
      <c r="I136" s="8" t="s">
        <v>123</v>
      </c>
      <c r="J136" s="8"/>
      <c r="K136" s="8" t="s">
        <v>123</v>
      </c>
      <c r="L136" s="8"/>
      <c r="M136" s="8"/>
      <c r="N136" s="8"/>
      <c r="O136" s="8"/>
      <c r="P136" s="8"/>
      <c r="Q136" s="4"/>
      <c r="R136" s="4"/>
      <c r="S136" s="4"/>
      <c r="T136" s="8" t="s">
        <v>68</v>
      </c>
      <c r="U136" s="2"/>
      <c r="V136" s="2"/>
      <c r="W136" s="2"/>
    </row>
    <row r="137" spans="1:23" ht="32.1" customHeight="1" x14ac:dyDescent="0.25">
      <c r="A137" s="29"/>
      <c r="B137" s="20" t="s">
        <v>34</v>
      </c>
      <c r="C137" s="8"/>
      <c r="D137" s="8"/>
      <c r="E137" s="8" t="s">
        <v>102</v>
      </c>
      <c r="F137" s="8"/>
      <c r="G137" s="8" t="s">
        <v>102</v>
      </c>
      <c r="H137" s="8"/>
      <c r="I137" s="8"/>
      <c r="J137" s="8"/>
      <c r="K137" s="8"/>
      <c r="L137" s="8"/>
      <c r="M137" s="8"/>
      <c r="N137" s="8"/>
      <c r="O137" s="8"/>
      <c r="P137" s="8"/>
      <c r="Q137" s="4"/>
      <c r="R137" s="4"/>
      <c r="S137" s="4"/>
      <c r="T137" s="21"/>
      <c r="U137" s="2"/>
      <c r="V137" s="2"/>
      <c r="W137" s="2"/>
    </row>
    <row r="138" spans="1:23" ht="32.1" customHeight="1" x14ac:dyDescent="0.25">
      <c r="A138" s="29"/>
      <c r="B138" s="20" t="s">
        <v>35</v>
      </c>
      <c r="C138" s="8"/>
      <c r="D138" s="8"/>
      <c r="E138" s="8" t="s">
        <v>102</v>
      </c>
      <c r="F138" s="8"/>
      <c r="G138" s="8" t="s">
        <v>102</v>
      </c>
      <c r="H138" s="8"/>
      <c r="I138" s="8"/>
      <c r="J138" s="8"/>
      <c r="K138" s="8"/>
      <c r="L138" s="8"/>
      <c r="M138" s="8"/>
      <c r="N138" s="8"/>
      <c r="O138" s="8"/>
      <c r="P138" s="8"/>
      <c r="Q138" s="4"/>
      <c r="R138" s="4"/>
      <c r="S138" s="4"/>
      <c r="T138" s="8" t="s">
        <v>70</v>
      </c>
      <c r="U138" s="2"/>
      <c r="V138" s="2"/>
      <c r="W138" s="2"/>
    </row>
    <row r="139" spans="1:23" ht="32.1" customHeight="1" x14ac:dyDescent="0.25">
      <c r="A139" s="29"/>
      <c r="B139" s="20" t="s">
        <v>37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 t="s">
        <v>102</v>
      </c>
      <c r="N139" s="8"/>
      <c r="O139" s="8"/>
      <c r="P139" s="8"/>
      <c r="Q139" s="8"/>
      <c r="R139" s="8"/>
      <c r="S139" s="8"/>
      <c r="T139" s="8" t="s">
        <v>70</v>
      </c>
      <c r="U139" s="2"/>
      <c r="V139" s="2"/>
      <c r="W139" s="2"/>
    </row>
    <row r="140" spans="1:23" ht="32.1" customHeight="1" x14ac:dyDescent="0.25">
      <c r="A140" s="29"/>
      <c r="B140" s="20" t="s">
        <v>38</v>
      </c>
      <c r="C140" s="12"/>
      <c r="D140" s="9"/>
      <c r="E140" s="12" t="s">
        <v>32</v>
      </c>
      <c r="F140" s="9"/>
      <c r="G140" s="12" t="s">
        <v>32</v>
      </c>
      <c r="H140" s="9"/>
      <c r="I140" s="9"/>
      <c r="J140" s="9"/>
      <c r="K140" s="9"/>
      <c r="L140" s="10"/>
      <c r="M140" s="8" t="s">
        <v>102</v>
      </c>
      <c r="N140" s="10"/>
      <c r="O140" s="9"/>
      <c r="P140" s="10"/>
      <c r="Q140" s="10"/>
      <c r="R140" s="10"/>
      <c r="S140" s="10"/>
      <c r="T140" s="10"/>
      <c r="U140" s="2"/>
      <c r="V140" s="2"/>
      <c r="W140" s="2"/>
    </row>
    <row r="141" spans="1:23" ht="32.1" customHeight="1" x14ac:dyDescent="0.25">
      <c r="A141" s="29"/>
      <c r="B141" s="20" t="s">
        <v>39</v>
      </c>
      <c r="C141" s="13"/>
      <c r="D141" s="5"/>
      <c r="E141" s="13" t="s">
        <v>32</v>
      </c>
      <c r="F141" s="5"/>
      <c r="G141" s="13" t="s">
        <v>32</v>
      </c>
      <c r="H141" s="5"/>
      <c r="I141" s="5"/>
      <c r="J141" s="5"/>
      <c r="K141" s="5"/>
      <c r="L141" s="6"/>
      <c r="M141" s="5"/>
      <c r="N141" s="6"/>
      <c r="O141" s="5"/>
      <c r="P141" s="6" t="s">
        <v>124</v>
      </c>
      <c r="Q141" s="6"/>
      <c r="R141" s="6" t="s">
        <v>125</v>
      </c>
      <c r="S141" s="6" t="s">
        <v>102</v>
      </c>
      <c r="T141" s="6"/>
      <c r="U141" s="2"/>
      <c r="V141" s="2"/>
      <c r="W141" s="2"/>
    </row>
    <row r="142" spans="1:23" ht="32.1" customHeight="1" x14ac:dyDescent="0.25">
      <c r="A142" s="29"/>
      <c r="B142" s="20" t="s">
        <v>42</v>
      </c>
      <c r="C142" s="5"/>
      <c r="D142" s="5"/>
      <c r="E142" s="5"/>
      <c r="F142" s="5"/>
      <c r="G142" s="5"/>
      <c r="H142" s="5"/>
      <c r="I142" s="5"/>
      <c r="J142" s="5"/>
      <c r="K142" s="5"/>
      <c r="L142" s="6"/>
      <c r="M142" s="5"/>
      <c r="N142" s="6"/>
      <c r="O142" s="5"/>
      <c r="P142" s="6" t="s">
        <v>124</v>
      </c>
      <c r="Q142" s="6"/>
      <c r="R142" s="6" t="s">
        <v>125</v>
      </c>
      <c r="S142" s="6" t="s">
        <v>102</v>
      </c>
      <c r="T142" s="6"/>
      <c r="U142" s="2"/>
      <c r="V142" s="2"/>
      <c r="W142" s="2"/>
    </row>
    <row r="143" spans="1:23" ht="32.1" customHeight="1" x14ac:dyDescent="0.25">
      <c r="A143" s="29"/>
      <c r="B143" s="22" t="s">
        <v>43</v>
      </c>
      <c r="C143" s="5"/>
      <c r="D143" s="5"/>
      <c r="E143" s="5"/>
      <c r="F143" s="5"/>
      <c r="G143" s="5"/>
      <c r="H143" s="5"/>
      <c r="I143" s="5"/>
      <c r="J143" s="5"/>
      <c r="K143" s="5"/>
      <c r="L143" s="6"/>
      <c r="M143" s="5"/>
      <c r="N143" s="6"/>
      <c r="O143" s="6"/>
      <c r="P143" s="6" t="s">
        <v>124</v>
      </c>
      <c r="Q143" s="7"/>
      <c r="R143" s="7" t="s">
        <v>125</v>
      </c>
      <c r="S143" s="7"/>
      <c r="T143" s="6" t="s">
        <v>33</v>
      </c>
      <c r="U143" s="2"/>
      <c r="V143" s="2"/>
      <c r="W143" s="2"/>
    </row>
    <row r="144" spans="1:23" ht="32.1" customHeight="1" x14ac:dyDescent="0.25">
      <c r="A144" s="29"/>
      <c r="B144" s="20" t="s">
        <v>44</v>
      </c>
      <c r="C144" s="5"/>
      <c r="D144" s="5"/>
      <c r="E144" s="5"/>
      <c r="F144" s="5"/>
      <c r="G144" s="5"/>
      <c r="H144" s="5"/>
      <c r="I144" s="5"/>
      <c r="J144" s="5"/>
      <c r="K144" s="5"/>
      <c r="L144" s="6"/>
      <c r="M144" s="5"/>
      <c r="N144" s="6"/>
      <c r="O144" s="6" t="s">
        <v>126</v>
      </c>
      <c r="P144" s="7" t="s">
        <v>124</v>
      </c>
      <c r="Q144" s="7"/>
      <c r="R144" s="7" t="s">
        <v>125</v>
      </c>
      <c r="S144" s="7"/>
      <c r="T144" s="6" t="s">
        <v>33</v>
      </c>
      <c r="U144" s="2"/>
      <c r="V144" s="2"/>
      <c r="W144" s="2"/>
    </row>
    <row r="145" spans="1:23" ht="32.1" customHeight="1" x14ac:dyDescent="0.25">
      <c r="A145" s="29"/>
      <c r="B145" s="20" t="s">
        <v>46</v>
      </c>
      <c r="C145" s="5"/>
      <c r="D145" s="5"/>
      <c r="E145" s="5"/>
      <c r="F145" s="5"/>
      <c r="G145" s="5"/>
      <c r="H145" s="5"/>
      <c r="I145" s="5"/>
      <c r="J145" s="5"/>
      <c r="K145" s="5"/>
      <c r="L145" s="6"/>
      <c r="M145" s="5"/>
      <c r="N145" s="6"/>
      <c r="O145" s="6" t="s">
        <v>126</v>
      </c>
      <c r="P145" s="7" t="s">
        <v>124</v>
      </c>
      <c r="Q145" s="7"/>
      <c r="R145" s="7"/>
      <c r="S145" s="7" t="s">
        <v>101</v>
      </c>
      <c r="T145" s="6"/>
      <c r="U145" s="2"/>
      <c r="V145" s="2"/>
      <c r="W145" s="2"/>
    </row>
    <row r="146" spans="1:23" ht="32.1" customHeight="1" x14ac:dyDescent="0.25">
      <c r="A146" s="29"/>
      <c r="B146" s="20" t="s">
        <v>47</v>
      </c>
      <c r="C146" s="5"/>
      <c r="D146" s="5"/>
      <c r="E146" s="5"/>
      <c r="F146" s="5"/>
      <c r="G146" s="5"/>
      <c r="H146" s="5"/>
      <c r="I146" s="5"/>
      <c r="J146" s="5"/>
      <c r="K146" s="5"/>
      <c r="L146" s="6"/>
      <c r="M146" s="5"/>
      <c r="N146" s="6"/>
      <c r="O146" s="5"/>
      <c r="P146" s="7" t="s">
        <v>124</v>
      </c>
      <c r="Q146" s="7" t="s">
        <v>127</v>
      </c>
      <c r="R146" s="7"/>
      <c r="S146" s="7" t="s">
        <v>101</v>
      </c>
      <c r="T146" s="6"/>
      <c r="U146" s="2"/>
      <c r="V146" s="2"/>
      <c r="W146" s="2"/>
    </row>
    <row r="147" spans="1:23" ht="32.1" customHeight="1" x14ac:dyDescent="0.25">
      <c r="A147" s="29"/>
      <c r="B147" s="20" t="s">
        <v>49</v>
      </c>
      <c r="C147" s="5"/>
      <c r="D147" s="5"/>
      <c r="E147" s="5"/>
      <c r="F147" s="5"/>
      <c r="G147" s="5"/>
      <c r="H147" s="5"/>
      <c r="I147" s="5"/>
      <c r="J147" s="5"/>
      <c r="K147" s="5"/>
      <c r="L147" s="6"/>
      <c r="M147" s="5"/>
      <c r="N147" s="6"/>
      <c r="O147" s="5"/>
      <c r="P147" s="6"/>
      <c r="Q147" s="6" t="s">
        <v>127</v>
      </c>
      <c r="R147" s="6"/>
      <c r="S147" s="6"/>
      <c r="T147" s="6"/>
      <c r="U147" s="2"/>
      <c r="V147" s="2"/>
      <c r="W147" s="2"/>
    </row>
    <row r="148" spans="1:23" ht="32.1" customHeight="1" x14ac:dyDescent="0.25">
      <c r="A148" s="29"/>
      <c r="B148" s="20" t="s">
        <v>50</v>
      </c>
      <c r="C148" s="5"/>
      <c r="D148" s="5"/>
      <c r="E148" s="5"/>
      <c r="F148" s="5"/>
      <c r="G148" s="5"/>
      <c r="H148" s="5"/>
      <c r="I148" s="5"/>
      <c r="J148" s="5"/>
      <c r="K148" s="5"/>
      <c r="L148" s="6"/>
      <c r="M148" s="5"/>
      <c r="N148" s="6"/>
      <c r="O148" s="5"/>
      <c r="P148" s="6"/>
      <c r="Q148" s="6" t="s">
        <v>127</v>
      </c>
      <c r="R148" s="6"/>
      <c r="S148" s="6" t="s">
        <v>89</v>
      </c>
      <c r="T148" s="6"/>
      <c r="U148" s="2"/>
      <c r="V148" s="2"/>
      <c r="W148" s="2"/>
    </row>
    <row r="149" spans="1:23" ht="32.1" customHeight="1" x14ac:dyDescent="0.25">
      <c r="A149" s="29"/>
      <c r="B149" s="20" t="s">
        <v>52</v>
      </c>
      <c r="C149" s="5"/>
      <c r="D149" s="5"/>
      <c r="E149" s="5"/>
      <c r="F149" s="5"/>
      <c r="G149" s="5"/>
      <c r="H149" s="5"/>
      <c r="I149" s="5"/>
      <c r="J149" s="5"/>
      <c r="K149" s="5"/>
      <c r="L149" s="6"/>
      <c r="M149" s="5"/>
      <c r="N149" s="6"/>
      <c r="O149" s="5"/>
      <c r="P149" s="6"/>
      <c r="Q149" s="6" t="s">
        <v>127</v>
      </c>
      <c r="R149" s="6"/>
      <c r="S149" s="6" t="s">
        <v>89</v>
      </c>
      <c r="T149" s="6"/>
      <c r="U149" s="2"/>
      <c r="V149" s="2"/>
      <c r="W149" s="2"/>
    </row>
    <row r="150" spans="1:23" ht="32.1" customHeight="1" x14ac:dyDescent="0.25">
      <c r="A150" s="29"/>
      <c r="B150" s="20" t="s">
        <v>53</v>
      </c>
      <c r="C150" s="5"/>
      <c r="D150" s="5"/>
      <c r="E150" s="5"/>
      <c r="F150" s="5"/>
      <c r="G150" s="5"/>
      <c r="H150" s="5"/>
      <c r="I150" s="5"/>
      <c r="J150" s="5"/>
      <c r="K150" s="5"/>
      <c r="L150" s="6"/>
      <c r="M150" s="6"/>
      <c r="N150" s="6"/>
      <c r="O150" s="6"/>
      <c r="P150" s="6"/>
      <c r="Q150" s="7"/>
      <c r="R150" s="7"/>
      <c r="S150" s="7"/>
      <c r="T150" s="6"/>
      <c r="U150" s="2"/>
      <c r="V150" s="2"/>
      <c r="W150" s="2"/>
    </row>
    <row r="151" spans="1:23" ht="32.1" customHeight="1" x14ac:dyDescent="0.25">
      <c r="A151" s="29"/>
      <c r="B151" s="20" t="s">
        <v>54</v>
      </c>
      <c r="C151" s="5"/>
      <c r="D151" s="5"/>
      <c r="E151" s="5"/>
      <c r="F151" s="5"/>
      <c r="G151" s="5"/>
      <c r="H151" s="5"/>
      <c r="I151" s="5"/>
      <c r="J151" s="5"/>
      <c r="K151" s="5"/>
      <c r="L151" s="6"/>
      <c r="M151" s="6"/>
      <c r="N151" s="6"/>
      <c r="O151" s="6"/>
      <c r="P151" s="6"/>
      <c r="Q151" s="7" t="s">
        <v>128</v>
      </c>
      <c r="R151" s="7"/>
      <c r="S151" s="7"/>
      <c r="T151" s="6"/>
      <c r="U151" s="2"/>
      <c r="V151" s="2"/>
      <c r="W151" s="2"/>
    </row>
    <row r="152" spans="1:23" ht="32.1" customHeight="1" x14ac:dyDescent="0.25">
      <c r="A152" s="30"/>
      <c r="B152" s="20" t="s">
        <v>55</v>
      </c>
      <c r="C152" s="14"/>
      <c r="D152" s="14"/>
      <c r="E152" s="14"/>
      <c r="F152" s="14"/>
      <c r="G152" s="14"/>
      <c r="H152" s="14"/>
      <c r="I152" s="6"/>
      <c r="J152" s="6"/>
      <c r="K152" s="6"/>
      <c r="L152" s="7"/>
      <c r="M152" s="6"/>
      <c r="N152" s="7"/>
      <c r="O152" s="6"/>
      <c r="P152" s="7"/>
      <c r="Q152" s="7" t="s">
        <v>128</v>
      </c>
      <c r="R152" s="7"/>
      <c r="S152" s="7"/>
      <c r="T152" s="6"/>
      <c r="U152" s="2"/>
      <c r="V152" s="2"/>
      <c r="W152" s="2"/>
    </row>
    <row r="153" spans="1:23" ht="32.1" customHeight="1" x14ac:dyDescent="0.25">
      <c r="B153" s="25"/>
      <c r="Q153" s="26"/>
      <c r="R153" s="26"/>
    </row>
    <row r="154" spans="1:23" ht="32.1" customHeight="1" x14ac:dyDescent="0.25">
      <c r="B154" s="25"/>
      <c r="Q154" s="26"/>
      <c r="R154" s="26"/>
    </row>
    <row r="155" spans="1:23" ht="32.1" customHeight="1" x14ac:dyDescent="0.25">
      <c r="B155" s="25"/>
      <c r="Q155" s="26"/>
      <c r="R155" s="26"/>
    </row>
    <row r="156" spans="1:23" ht="32.1" customHeight="1" x14ac:dyDescent="0.25">
      <c r="B156" s="25"/>
      <c r="Q156" s="26"/>
      <c r="R156" s="26"/>
    </row>
    <row r="157" spans="1:23" ht="32.1" customHeight="1" x14ac:dyDescent="0.25">
      <c r="B157" s="25"/>
      <c r="Q157" s="26"/>
      <c r="R157" s="26"/>
    </row>
    <row r="158" spans="1:23" ht="32.1" customHeight="1" x14ac:dyDescent="0.25">
      <c r="B158" s="25"/>
      <c r="Q158" s="26"/>
      <c r="R158" s="26"/>
    </row>
    <row r="159" spans="1:23" ht="32.1" customHeight="1" x14ac:dyDescent="0.25">
      <c r="B159" s="25"/>
      <c r="Q159" s="26"/>
      <c r="R159" s="26"/>
    </row>
    <row r="160" spans="1:23" ht="32.1" customHeight="1" x14ac:dyDescent="0.25">
      <c r="B160" s="25"/>
      <c r="Q160" s="26"/>
      <c r="R160" s="26"/>
    </row>
    <row r="161" spans="2:18" ht="32.1" customHeight="1" x14ac:dyDescent="0.25">
      <c r="B161" s="25"/>
      <c r="Q161" s="26"/>
      <c r="R161" s="26"/>
    </row>
    <row r="162" spans="2:18" ht="32.1" customHeight="1" x14ac:dyDescent="0.25">
      <c r="B162" s="25"/>
      <c r="Q162" s="26"/>
      <c r="R162" s="26"/>
    </row>
    <row r="163" spans="2:18" ht="32.1" customHeight="1" x14ac:dyDescent="0.25">
      <c r="B163" s="25"/>
      <c r="Q163" s="26"/>
      <c r="R163" s="26"/>
    </row>
    <row r="164" spans="2:18" ht="32.1" customHeight="1" x14ac:dyDescent="0.25">
      <c r="B164" s="25"/>
      <c r="Q164" s="26"/>
      <c r="R164" s="26"/>
    </row>
    <row r="165" spans="2:18" ht="32.1" customHeight="1" x14ac:dyDescent="0.25">
      <c r="B165" s="25"/>
      <c r="Q165" s="26"/>
      <c r="R165" s="26"/>
    </row>
    <row r="166" spans="2:18" ht="32.1" customHeight="1" x14ac:dyDescent="0.25">
      <c r="B166" s="25"/>
      <c r="Q166" s="26"/>
      <c r="R166" s="26"/>
    </row>
    <row r="167" spans="2:18" ht="32.1" customHeight="1" x14ac:dyDescent="0.25">
      <c r="B167" s="25"/>
      <c r="Q167" s="26"/>
      <c r="R167" s="26"/>
    </row>
    <row r="168" spans="2:18" ht="32.1" customHeight="1" x14ac:dyDescent="0.25">
      <c r="B168" s="25"/>
      <c r="Q168" s="26"/>
      <c r="R168" s="26"/>
    </row>
    <row r="169" spans="2:18" ht="32.1" customHeight="1" x14ac:dyDescent="0.25">
      <c r="B169" s="25"/>
      <c r="Q169" s="26"/>
      <c r="R169" s="26"/>
    </row>
    <row r="170" spans="2:18" ht="32.1" customHeight="1" x14ac:dyDescent="0.25">
      <c r="B170" s="25"/>
      <c r="Q170" s="26"/>
      <c r="R170" s="26"/>
    </row>
    <row r="171" spans="2:18" ht="32.1" customHeight="1" x14ac:dyDescent="0.25">
      <c r="B171" s="25"/>
      <c r="Q171" s="26"/>
      <c r="R171" s="26"/>
    </row>
    <row r="172" spans="2:18" ht="32.1" customHeight="1" x14ac:dyDescent="0.25">
      <c r="B172" s="25"/>
      <c r="Q172" s="26"/>
      <c r="R172" s="26"/>
    </row>
    <row r="173" spans="2:18" ht="32.1" customHeight="1" x14ac:dyDescent="0.25">
      <c r="B173" s="25"/>
      <c r="Q173" s="26"/>
      <c r="R173" s="26"/>
    </row>
    <row r="174" spans="2:18" ht="32.1" customHeight="1" x14ac:dyDescent="0.25">
      <c r="B174" s="25"/>
      <c r="Q174" s="26"/>
      <c r="R174" s="26"/>
    </row>
    <row r="175" spans="2:18" ht="32.1" customHeight="1" x14ac:dyDescent="0.25">
      <c r="B175" s="25"/>
      <c r="Q175" s="26"/>
      <c r="R175" s="26"/>
    </row>
    <row r="176" spans="2:18" ht="32.1" customHeight="1" x14ac:dyDescent="0.25">
      <c r="B176" s="25"/>
      <c r="Q176" s="26"/>
      <c r="R176" s="26"/>
    </row>
    <row r="177" spans="2:18" ht="32.1" customHeight="1" x14ac:dyDescent="0.25">
      <c r="B177" s="25"/>
      <c r="Q177" s="26"/>
      <c r="R177" s="26"/>
    </row>
    <row r="178" spans="2:18" ht="32.1" customHeight="1" x14ac:dyDescent="0.25">
      <c r="B178" s="25"/>
      <c r="Q178" s="26"/>
      <c r="R178" s="26"/>
    </row>
    <row r="179" spans="2:18" ht="32.1" customHeight="1" x14ac:dyDescent="0.25">
      <c r="B179" s="25"/>
      <c r="Q179" s="26"/>
      <c r="R179" s="26"/>
    </row>
    <row r="180" spans="2:18" ht="32.1" customHeight="1" x14ac:dyDescent="0.25">
      <c r="B180" s="25"/>
      <c r="Q180" s="26"/>
      <c r="R180" s="26"/>
    </row>
    <row r="181" spans="2:18" ht="32.1" customHeight="1" x14ac:dyDescent="0.25">
      <c r="B181" s="25"/>
      <c r="Q181" s="26"/>
      <c r="R181" s="26"/>
    </row>
    <row r="182" spans="2:18" ht="32.1" customHeight="1" x14ac:dyDescent="0.25">
      <c r="B182" s="25"/>
      <c r="Q182" s="26"/>
      <c r="R182" s="26"/>
    </row>
    <row r="183" spans="2:18" ht="32.1" customHeight="1" x14ac:dyDescent="0.25">
      <c r="B183" s="25"/>
      <c r="Q183" s="26"/>
      <c r="R183" s="26"/>
    </row>
    <row r="184" spans="2:18" ht="32.1" customHeight="1" x14ac:dyDescent="0.25">
      <c r="B184" s="25"/>
      <c r="Q184" s="26"/>
      <c r="R184" s="26"/>
    </row>
    <row r="185" spans="2:18" ht="32.1" customHeight="1" x14ac:dyDescent="0.25">
      <c r="B185" s="25"/>
      <c r="Q185" s="26"/>
      <c r="R185" s="26"/>
    </row>
    <row r="186" spans="2:18" ht="32.1" customHeight="1" x14ac:dyDescent="0.25">
      <c r="B186" s="25"/>
      <c r="Q186" s="26"/>
      <c r="R186" s="26"/>
    </row>
    <row r="187" spans="2:18" ht="32.1" customHeight="1" x14ac:dyDescent="0.25">
      <c r="B187" s="25"/>
      <c r="Q187" s="26"/>
      <c r="R187" s="26"/>
    </row>
    <row r="188" spans="2:18" ht="32.1" customHeight="1" x14ac:dyDescent="0.25">
      <c r="B188" s="25"/>
      <c r="Q188" s="26"/>
      <c r="R188" s="26"/>
    </row>
    <row r="189" spans="2:18" ht="32.1" customHeight="1" x14ac:dyDescent="0.25">
      <c r="B189" s="25"/>
      <c r="Q189" s="26"/>
      <c r="R189" s="26"/>
    </row>
    <row r="190" spans="2:18" ht="32.1" customHeight="1" x14ac:dyDescent="0.25">
      <c r="B190" s="25"/>
      <c r="Q190" s="26"/>
      <c r="R190" s="26"/>
    </row>
    <row r="191" spans="2:18" ht="32.1" customHeight="1" x14ac:dyDescent="0.25">
      <c r="B191" s="25"/>
      <c r="Q191" s="26"/>
      <c r="R191" s="26"/>
    </row>
    <row r="192" spans="2:18" ht="32.1" customHeight="1" x14ac:dyDescent="0.25">
      <c r="B192" s="25"/>
      <c r="Q192" s="26"/>
      <c r="R192" s="26"/>
    </row>
    <row r="193" spans="2:18" ht="32.1" customHeight="1" x14ac:dyDescent="0.25">
      <c r="B193" s="25"/>
      <c r="Q193" s="26"/>
      <c r="R193" s="26"/>
    </row>
    <row r="194" spans="2:18" ht="32.1" customHeight="1" x14ac:dyDescent="0.25">
      <c r="B194" s="25"/>
      <c r="Q194" s="26"/>
      <c r="R194" s="26"/>
    </row>
    <row r="195" spans="2:18" ht="32.1" customHeight="1" x14ac:dyDescent="0.25">
      <c r="B195" s="25"/>
      <c r="Q195" s="26"/>
      <c r="R195" s="26"/>
    </row>
    <row r="196" spans="2:18" ht="32.1" customHeight="1" x14ac:dyDescent="0.25">
      <c r="B196" s="25"/>
      <c r="Q196" s="26"/>
      <c r="R196" s="26"/>
    </row>
    <row r="197" spans="2:18" ht="32.1" customHeight="1" x14ac:dyDescent="0.25">
      <c r="B197" s="25"/>
      <c r="Q197" s="26"/>
      <c r="R197" s="26"/>
    </row>
    <row r="198" spans="2:18" ht="32.1" customHeight="1" x14ac:dyDescent="0.25">
      <c r="B198" s="25"/>
      <c r="Q198" s="26"/>
      <c r="R198" s="26"/>
    </row>
    <row r="199" spans="2:18" ht="32.1" customHeight="1" x14ac:dyDescent="0.25">
      <c r="B199" s="25"/>
      <c r="Q199" s="26"/>
      <c r="R199" s="26"/>
    </row>
    <row r="200" spans="2:18" ht="32.1" customHeight="1" x14ac:dyDescent="0.25">
      <c r="B200" s="25"/>
      <c r="Q200" s="26"/>
      <c r="R200" s="26"/>
    </row>
    <row r="201" spans="2:18" ht="32.1" customHeight="1" x14ac:dyDescent="0.25">
      <c r="B201" s="25"/>
      <c r="Q201" s="26"/>
      <c r="R201" s="26"/>
    </row>
    <row r="202" spans="2:18" ht="32.1" customHeight="1" x14ac:dyDescent="0.25">
      <c r="B202" s="25"/>
      <c r="Q202" s="26"/>
      <c r="R202" s="26"/>
    </row>
    <row r="203" spans="2:18" ht="32.1" customHeight="1" x14ac:dyDescent="0.25">
      <c r="B203" s="25"/>
      <c r="Q203" s="26"/>
      <c r="R203" s="26"/>
    </row>
    <row r="204" spans="2:18" ht="32.1" customHeight="1" x14ac:dyDescent="0.25">
      <c r="B204" s="25"/>
      <c r="Q204" s="26"/>
      <c r="R204" s="26"/>
    </row>
    <row r="205" spans="2:18" ht="32.1" customHeight="1" x14ac:dyDescent="0.25">
      <c r="B205" s="25"/>
      <c r="Q205" s="26"/>
      <c r="R205" s="26"/>
    </row>
    <row r="206" spans="2:18" ht="32.1" customHeight="1" x14ac:dyDescent="0.25">
      <c r="B206" s="25"/>
      <c r="Q206" s="26"/>
      <c r="R206" s="26"/>
    </row>
    <row r="207" spans="2:18" ht="32.1" customHeight="1" x14ac:dyDescent="0.25">
      <c r="B207" s="25"/>
      <c r="Q207" s="26"/>
      <c r="R207" s="26"/>
    </row>
    <row r="208" spans="2:18" ht="32.1" customHeight="1" x14ac:dyDescent="0.25">
      <c r="B208" s="25"/>
      <c r="Q208" s="26"/>
      <c r="R208" s="26"/>
    </row>
    <row r="209" spans="2:18" ht="32.1" customHeight="1" x14ac:dyDescent="0.25">
      <c r="B209" s="25"/>
      <c r="Q209" s="26"/>
      <c r="R209" s="26"/>
    </row>
    <row r="210" spans="2:18" ht="32.1" customHeight="1" x14ac:dyDescent="0.25">
      <c r="B210" s="25"/>
      <c r="Q210" s="26"/>
      <c r="R210" s="26"/>
    </row>
    <row r="211" spans="2:18" ht="32.1" customHeight="1" x14ac:dyDescent="0.25">
      <c r="B211" s="25"/>
      <c r="Q211" s="26"/>
      <c r="R211" s="26"/>
    </row>
    <row r="212" spans="2:18" ht="32.1" customHeight="1" x14ac:dyDescent="0.25">
      <c r="B212" s="25"/>
      <c r="Q212" s="26"/>
      <c r="R212" s="26"/>
    </row>
    <row r="213" spans="2:18" ht="32.1" customHeight="1" x14ac:dyDescent="0.25">
      <c r="B213" s="25"/>
      <c r="Q213" s="26"/>
      <c r="R213" s="26"/>
    </row>
    <row r="214" spans="2:18" ht="32.1" customHeight="1" x14ac:dyDescent="0.25">
      <c r="B214" s="25"/>
      <c r="Q214" s="26"/>
      <c r="R214" s="26"/>
    </row>
    <row r="215" spans="2:18" ht="32.1" customHeight="1" x14ac:dyDescent="0.25">
      <c r="B215" s="25"/>
      <c r="Q215" s="26"/>
      <c r="R215" s="26"/>
    </row>
    <row r="216" spans="2:18" ht="32.1" customHeight="1" x14ac:dyDescent="0.25">
      <c r="B216" s="25"/>
      <c r="Q216" s="26"/>
      <c r="R216" s="26"/>
    </row>
    <row r="217" spans="2:18" ht="32.1" customHeight="1" x14ac:dyDescent="0.25">
      <c r="B217" s="25"/>
      <c r="Q217" s="26"/>
      <c r="R217" s="26"/>
    </row>
    <row r="218" spans="2:18" ht="32.1" customHeight="1" x14ac:dyDescent="0.25">
      <c r="B218" s="25"/>
      <c r="Q218" s="26"/>
      <c r="R218" s="26"/>
    </row>
    <row r="219" spans="2:18" ht="32.1" customHeight="1" x14ac:dyDescent="0.25">
      <c r="B219" s="25"/>
      <c r="Q219" s="26"/>
      <c r="R219" s="26"/>
    </row>
    <row r="220" spans="2:18" ht="32.1" customHeight="1" x14ac:dyDescent="0.25">
      <c r="B220" s="25"/>
      <c r="Q220" s="26"/>
      <c r="R220" s="26"/>
    </row>
    <row r="221" spans="2:18" ht="32.1" customHeight="1" x14ac:dyDescent="0.25">
      <c r="B221" s="25"/>
      <c r="Q221" s="26"/>
      <c r="R221" s="26"/>
    </row>
    <row r="222" spans="2:18" ht="32.1" customHeight="1" x14ac:dyDescent="0.25">
      <c r="B222" s="25"/>
      <c r="Q222" s="26"/>
      <c r="R222" s="26"/>
    </row>
    <row r="223" spans="2:18" ht="32.1" customHeight="1" x14ac:dyDescent="0.25">
      <c r="B223" s="25"/>
      <c r="Q223" s="26"/>
      <c r="R223" s="26"/>
    </row>
    <row r="224" spans="2:18" ht="32.1" customHeight="1" x14ac:dyDescent="0.25">
      <c r="B224" s="25"/>
      <c r="Q224" s="26"/>
      <c r="R224" s="26"/>
    </row>
    <row r="225" spans="2:18" ht="32.1" customHeight="1" x14ac:dyDescent="0.25">
      <c r="B225" s="25"/>
      <c r="Q225" s="26"/>
      <c r="R225" s="26"/>
    </row>
    <row r="226" spans="2:18" ht="32.1" customHeight="1" x14ac:dyDescent="0.25">
      <c r="B226" s="25"/>
      <c r="Q226" s="26"/>
      <c r="R226" s="26"/>
    </row>
    <row r="227" spans="2:18" ht="32.1" customHeight="1" x14ac:dyDescent="0.25">
      <c r="B227" s="25"/>
      <c r="Q227" s="26"/>
      <c r="R227" s="26"/>
    </row>
    <row r="228" spans="2:18" ht="32.1" customHeight="1" x14ac:dyDescent="0.25">
      <c r="B228" s="25"/>
      <c r="Q228" s="26"/>
      <c r="R228" s="26"/>
    </row>
    <row r="229" spans="2:18" ht="32.1" customHeight="1" x14ac:dyDescent="0.25">
      <c r="B229" s="25"/>
      <c r="Q229" s="26"/>
      <c r="R229" s="26"/>
    </row>
    <row r="230" spans="2:18" ht="32.1" customHeight="1" x14ac:dyDescent="0.25">
      <c r="B230" s="25"/>
      <c r="Q230" s="26"/>
      <c r="R230" s="26"/>
    </row>
    <row r="231" spans="2:18" ht="32.1" customHeight="1" x14ac:dyDescent="0.25">
      <c r="B231" s="25"/>
      <c r="Q231" s="26"/>
      <c r="R231" s="26"/>
    </row>
    <row r="232" spans="2:18" ht="32.1" customHeight="1" x14ac:dyDescent="0.25">
      <c r="B232" s="25"/>
      <c r="Q232" s="26"/>
      <c r="R232" s="26"/>
    </row>
    <row r="233" spans="2:18" ht="32.1" customHeight="1" x14ac:dyDescent="0.25">
      <c r="B233" s="25"/>
      <c r="Q233" s="26"/>
      <c r="R233" s="26"/>
    </row>
    <row r="234" spans="2:18" ht="32.1" customHeight="1" x14ac:dyDescent="0.25">
      <c r="B234" s="25"/>
      <c r="Q234" s="26"/>
      <c r="R234" s="26"/>
    </row>
    <row r="235" spans="2:18" ht="32.1" customHeight="1" x14ac:dyDescent="0.25">
      <c r="B235" s="25"/>
      <c r="Q235" s="26"/>
      <c r="R235" s="26"/>
    </row>
    <row r="236" spans="2:18" ht="32.1" customHeight="1" x14ac:dyDescent="0.25">
      <c r="B236" s="25"/>
      <c r="Q236" s="26"/>
      <c r="R236" s="26"/>
    </row>
    <row r="237" spans="2:18" ht="32.1" customHeight="1" x14ac:dyDescent="0.25">
      <c r="B237" s="25"/>
      <c r="Q237" s="26"/>
      <c r="R237" s="26"/>
    </row>
    <row r="238" spans="2:18" ht="32.1" customHeight="1" x14ac:dyDescent="0.25">
      <c r="B238" s="25"/>
      <c r="Q238" s="26"/>
      <c r="R238" s="26"/>
    </row>
    <row r="239" spans="2:18" ht="32.1" customHeight="1" x14ac:dyDescent="0.25">
      <c r="B239" s="25"/>
      <c r="Q239" s="26"/>
      <c r="R239" s="26"/>
    </row>
    <row r="240" spans="2:18" ht="32.1" customHeight="1" x14ac:dyDescent="0.25">
      <c r="B240" s="25"/>
      <c r="Q240" s="26"/>
      <c r="R240" s="26"/>
    </row>
    <row r="241" spans="2:18" ht="32.1" customHeight="1" x14ac:dyDescent="0.25">
      <c r="B241" s="25"/>
      <c r="Q241" s="26"/>
      <c r="R241" s="26"/>
    </row>
    <row r="242" spans="2:18" ht="32.1" customHeight="1" x14ac:dyDescent="0.25">
      <c r="B242" s="25"/>
      <c r="Q242" s="26"/>
      <c r="R242" s="26"/>
    </row>
    <row r="243" spans="2:18" ht="32.1" customHeight="1" x14ac:dyDescent="0.25">
      <c r="B243" s="25"/>
      <c r="Q243" s="26"/>
      <c r="R243" s="26"/>
    </row>
    <row r="244" spans="2:18" ht="32.1" customHeight="1" x14ac:dyDescent="0.25">
      <c r="B244" s="25"/>
      <c r="Q244" s="26"/>
      <c r="R244" s="26"/>
    </row>
    <row r="245" spans="2:18" ht="32.1" customHeight="1" x14ac:dyDescent="0.25">
      <c r="B245" s="25"/>
      <c r="Q245" s="26"/>
      <c r="R245" s="26"/>
    </row>
    <row r="246" spans="2:18" ht="32.1" customHeight="1" x14ac:dyDescent="0.25">
      <c r="B246" s="25"/>
      <c r="Q246" s="26"/>
      <c r="R246" s="26"/>
    </row>
    <row r="247" spans="2:18" ht="32.1" customHeight="1" x14ac:dyDescent="0.25">
      <c r="B247" s="25"/>
      <c r="Q247" s="26"/>
      <c r="R247" s="26"/>
    </row>
    <row r="248" spans="2:18" ht="32.1" customHeight="1" x14ac:dyDescent="0.25">
      <c r="B248" s="25"/>
      <c r="Q248" s="26"/>
      <c r="R248" s="26"/>
    </row>
    <row r="249" spans="2:18" ht="32.1" customHeight="1" x14ac:dyDescent="0.25">
      <c r="B249" s="25"/>
      <c r="Q249" s="26"/>
      <c r="R249" s="26"/>
    </row>
    <row r="250" spans="2:18" ht="32.1" customHeight="1" x14ac:dyDescent="0.25">
      <c r="B250" s="25"/>
      <c r="Q250" s="26"/>
      <c r="R250" s="26"/>
    </row>
    <row r="251" spans="2:18" ht="32.1" customHeight="1" x14ac:dyDescent="0.25">
      <c r="B251" s="25"/>
      <c r="Q251" s="26"/>
      <c r="R251" s="26"/>
    </row>
    <row r="252" spans="2:18" ht="32.1" customHeight="1" x14ac:dyDescent="0.25">
      <c r="B252" s="25"/>
      <c r="Q252" s="26"/>
      <c r="R252" s="26"/>
    </row>
    <row r="253" spans="2:18" ht="32.1" customHeight="1" x14ac:dyDescent="0.25">
      <c r="B253" s="25"/>
      <c r="Q253" s="26"/>
      <c r="R253" s="26"/>
    </row>
    <row r="254" spans="2:18" ht="32.1" customHeight="1" x14ac:dyDescent="0.25">
      <c r="B254" s="25"/>
      <c r="Q254" s="26"/>
      <c r="R254" s="26"/>
    </row>
    <row r="255" spans="2:18" ht="32.1" customHeight="1" x14ac:dyDescent="0.25">
      <c r="B255" s="25"/>
      <c r="Q255" s="26"/>
      <c r="R255" s="26"/>
    </row>
    <row r="256" spans="2:18" ht="32.1" customHeight="1" x14ac:dyDescent="0.25">
      <c r="B256" s="25"/>
      <c r="Q256" s="26"/>
      <c r="R256" s="26"/>
    </row>
    <row r="257" spans="2:18" ht="32.1" customHeight="1" x14ac:dyDescent="0.25">
      <c r="B257" s="25"/>
      <c r="Q257" s="26"/>
      <c r="R257" s="26"/>
    </row>
    <row r="258" spans="2:18" ht="32.1" customHeight="1" x14ac:dyDescent="0.25">
      <c r="B258" s="25"/>
      <c r="Q258" s="26"/>
      <c r="R258" s="26"/>
    </row>
    <row r="259" spans="2:18" ht="32.1" customHeight="1" x14ac:dyDescent="0.25">
      <c r="B259" s="25"/>
      <c r="Q259" s="26"/>
      <c r="R259" s="26"/>
    </row>
    <row r="260" spans="2:18" ht="32.1" customHeight="1" x14ac:dyDescent="0.25">
      <c r="B260" s="25"/>
      <c r="Q260" s="26"/>
      <c r="R260" s="26"/>
    </row>
    <row r="261" spans="2:18" ht="32.1" customHeight="1" x14ac:dyDescent="0.25">
      <c r="B261" s="25"/>
      <c r="Q261" s="26"/>
      <c r="R261" s="26"/>
    </row>
    <row r="262" spans="2:18" ht="32.1" customHeight="1" x14ac:dyDescent="0.25">
      <c r="B262" s="25"/>
      <c r="Q262" s="26"/>
      <c r="R262" s="26"/>
    </row>
    <row r="263" spans="2:18" ht="32.1" customHeight="1" x14ac:dyDescent="0.25">
      <c r="B263" s="25"/>
      <c r="Q263" s="26"/>
      <c r="R263" s="26"/>
    </row>
    <row r="264" spans="2:18" ht="32.1" customHeight="1" x14ac:dyDescent="0.25">
      <c r="B264" s="25"/>
      <c r="Q264" s="26"/>
      <c r="R264" s="26"/>
    </row>
    <row r="265" spans="2:18" ht="32.1" customHeight="1" x14ac:dyDescent="0.25">
      <c r="B265" s="25"/>
      <c r="Q265" s="26"/>
      <c r="R265" s="26"/>
    </row>
    <row r="266" spans="2:18" ht="32.1" customHeight="1" x14ac:dyDescent="0.25">
      <c r="B266" s="25"/>
      <c r="Q266" s="26"/>
      <c r="R266" s="26"/>
    </row>
    <row r="267" spans="2:18" ht="32.1" customHeight="1" x14ac:dyDescent="0.25">
      <c r="B267" s="25"/>
      <c r="Q267" s="26"/>
      <c r="R267" s="26"/>
    </row>
    <row r="268" spans="2:18" ht="32.1" customHeight="1" x14ac:dyDescent="0.25">
      <c r="B268" s="25"/>
      <c r="Q268" s="26"/>
      <c r="R268" s="26"/>
    </row>
    <row r="269" spans="2:18" ht="32.1" customHeight="1" x14ac:dyDescent="0.25">
      <c r="B269" s="25"/>
      <c r="Q269" s="26"/>
      <c r="R269" s="26"/>
    </row>
    <row r="270" spans="2:18" ht="32.1" customHeight="1" x14ac:dyDescent="0.25">
      <c r="B270" s="25"/>
      <c r="Q270" s="26"/>
      <c r="R270" s="26"/>
    </row>
    <row r="271" spans="2:18" ht="32.1" customHeight="1" x14ac:dyDescent="0.25">
      <c r="B271" s="25"/>
      <c r="Q271" s="26"/>
      <c r="R271" s="26"/>
    </row>
    <row r="272" spans="2:18" ht="32.1" customHeight="1" x14ac:dyDescent="0.25">
      <c r="B272" s="25"/>
      <c r="Q272" s="26"/>
      <c r="R272" s="26"/>
    </row>
    <row r="273" spans="2:18" ht="32.1" customHeight="1" x14ac:dyDescent="0.25">
      <c r="B273" s="25"/>
      <c r="Q273" s="26"/>
      <c r="R273" s="26"/>
    </row>
    <row r="274" spans="2:18" ht="32.1" customHeight="1" x14ac:dyDescent="0.25">
      <c r="B274" s="25"/>
      <c r="Q274" s="26"/>
      <c r="R274" s="26"/>
    </row>
    <row r="275" spans="2:18" ht="32.1" customHeight="1" x14ac:dyDescent="0.25">
      <c r="B275" s="25"/>
      <c r="Q275" s="26"/>
      <c r="R275" s="26"/>
    </row>
    <row r="276" spans="2:18" ht="32.1" customHeight="1" x14ac:dyDescent="0.25">
      <c r="B276" s="25"/>
      <c r="Q276" s="26"/>
      <c r="R276" s="26"/>
    </row>
    <row r="277" spans="2:18" ht="32.1" customHeight="1" x14ac:dyDescent="0.25">
      <c r="B277" s="25"/>
      <c r="Q277" s="26"/>
      <c r="R277" s="26"/>
    </row>
    <row r="278" spans="2:18" ht="32.1" customHeight="1" x14ac:dyDescent="0.25">
      <c r="B278" s="25"/>
      <c r="Q278" s="26"/>
      <c r="R278" s="26"/>
    </row>
    <row r="279" spans="2:18" ht="32.1" customHeight="1" x14ac:dyDescent="0.25">
      <c r="B279" s="25"/>
      <c r="Q279" s="26"/>
      <c r="R279" s="26"/>
    </row>
    <row r="280" spans="2:18" ht="32.1" customHeight="1" x14ac:dyDescent="0.25">
      <c r="B280" s="25"/>
      <c r="Q280" s="26"/>
      <c r="R280" s="26"/>
    </row>
    <row r="281" spans="2:18" ht="32.1" customHeight="1" x14ac:dyDescent="0.25">
      <c r="B281" s="25"/>
      <c r="Q281" s="26"/>
      <c r="R281" s="26"/>
    </row>
    <row r="282" spans="2:18" ht="32.1" customHeight="1" x14ac:dyDescent="0.25">
      <c r="B282" s="25"/>
      <c r="Q282" s="26"/>
      <c r="R282" s="26"/>
    </row>
    <row r="283" spans="2:18" ht="32.1" customHeight="1" x14ac:dyDescent="0.25">
      <c r="B283" s="25"/>
      <c r="Q283" s="26"/>
      <c r="R283" s="26"/>
    </row>
    <row r="284" spans="2:18" ht="32.1" customHeight="1" x14ac:dyDescent="0.25">
      <c r="B284" s="25"/>
      <c r="Q284" s="26"/>
      <c r="R284" s="26"/>
    </row>
    <row r="285" spans="2:18" ht="32.1" customHeight="1" x14ac:dyDescent="0.25">
      <c r="B285" s="25"/>
      <c r="Q285" s="26"/>
      <c r="R285" s="26"/>
    </row>
    <row r="286" spans="2:18" ht="32.1" customHeight="1" x14ac:dyDescent="0.25">
      <c r="B286" s="25"/>
      <c r="Q286" s="26"/>
      <c r="R286" s="26"/>
    </row>
    <row r="287" spans="2:18" ht="32.1" customHeight="1" x14ac:dyDescent="0.25">
      <c r="B287" s="25"/>
      <c r="Q287" s="26"/>
      <c r="R287" s="26"/>
    </row>
    <row r="288" spans="2:18" ht="32.1" customHeight="1" x14ac:dyDescent="0.25">
      <c r="B288" s="25"/>
      <c r="Q288" s="26"/>
      <c r="R288" s="26"/>
    </row>
    <row r="289" spans="2:18" ht="32.1" customHeight="1" x14ac:dyDescent="0.25">
      <c r="B289" s="25"/>
      <c r="Q289" s="26"/>
      <c r="R289" s="26"/>
    </row>
    <row r="290" spans="2:18" ht="32.1" customHeight="1" x14ac:dyDescent="0.25">
      <c r="B290" s="25"/>
      <c r="Q290" s="26"/>
      <c r="R290" s="26"/>
    </row>
    <row r="291" spans="2:18" ht="32.1" customHeight="1" x14ac:dyDescent="0.25">
      <c r="B291" s="25"/>
      <c r="Q291" s="26"/>
      <c r="R291" s="26"/>
    </row>
    <row r="292" spans="2:18" ht="32.1" customHeight="1" x14ac:dyDescent="0.25">
      <c r="B292" s="25"/>
      <c r="Q292" s="26"/>
      <c r="R292" s="26"/>
    </row>
    <row r="293" spans="2:18" ht="32.1" customHeight="1" x14ac:dyDescent="0.25">
      <c r="B293" s="25"/>
      <c r="Q293" s="26"/>
      <c r="R293" s="26"/>
    </row>
    <row r="294" spans="2:18" ht="32.1" customHeight="1" x14ac:dyDescent="0.25">
      <c r="B294" s="25"/>
      <c r="Q294" s="26"/>
      <c r="R294" s="26"/>
    </row>
    <row r="295" spans="2:18" ht="32.1" customHeight="1" x14ac:dyDescent="0.25">
      <c r="B295" s="25"/>
      <c r="Q295" s="26"/>
      <c r="R295" s="26"/>
    </row>
    <row r="296" spans="2:18" ht="32.1" customHeight="1" x14ac:dyDescent="0.25">
      <c r="B296" s="25"/>
      <c r="Q296" s="26"/>
      <c r="R296" s="26"/>
    </row>
    <row r="297" spans="2:18" ht="32.1" customHeight="1" x14ac:dyDescent="0.25">
      <c r="B297" s="25"/>
      <c r="Q297" s="26"/>
      <c r="R297" s="26"/>
    </row>
    <row r="298" spans="2:18" ht="32.1" customHeight="1" x14ac:dyDescent="0.25">
      <c r="B298" s="25"/>
      <c r="Q298" s="26"/>
      <c r="R298" s="26"/>
    </row>
    <row r="299" spans="2:18" ht="32.1" customHeight="1" x14ac:dyDescent="0.25">
      <c r="B299" s="25"/>
      <c r="Q299" s="26"/>
      <c r="R299" s="26"/>
    </row>
    <row r="300" spans="2:18" ht="32.1" customHeight="1" x14ac:dyDescent="0.25">
      <c r="B300" s="25"/>
      <c r="Q300" s="26"/>
      <c r="R300" s="26"/>
    </row>
    <row r="301" spans="2:18" ht="32.1" customHeight="1" x14ac:dyDescent="0.25">
      <c r="B301" s="25"/>
      <c r="Q301" s="26"/>
      <c r="R301" s="26"/>
    </row>
    <row r="302" spans="2:18" ht="32.1" customHeight="1" x14ac:dyDescent="0.25">
      <c r="B302" s="25"/>
      <c r="Q302" s="26"/>
      <c r="R302" s="26"/>
    </row>
    <row r="303" spans="2:18" ht="32.1" customHeight="1" x14ac:dyDescent="0.25">
      <c r="B303" s="25"/>
      <c r="Q303" s="26"/>
      <c r="R303" s="26"/>
    </row>
    <row r="304" spans="2:18" ht="32.1" customHeight="1" x14ac:dyDescent="0.25">
      <c r="B304" s="25"/>
      <c r="Q304" s="26"/>
      <c r="R304" s="26"/>
    </row>
    <row r="305" spans="2:18" ht="32.1" customHeight="1" x14ac:dyDescent="0.25">
      <c r="B305" s="25"/>
      <c r="Q305" s="26"/>
      <c r="R305" s="26"/>
    </row>
    <row r="306" spans="2:18" ht="32.1" customHeight="1" x14ac:dyDescent="0.25">
      <c r="B306" s="25"/>
      <c r="Q306" s="26"/>
      <c r="R306" s="26"/>
    </row>
    <row r="307" spans="2:18" ht="32.1" customHeight="1" x14ac:dyDescent="0.25">
      <c r="B307" s="25"/>
      <c r="Q307" s="26"/>
      <c r="R307" s="26"/>
    </row>
    <row r="308" spans="2:18" ht="32.1" customHeight="1" x14ac:dyDescent="0.25">
      <c r="B308" s="25"/>
      <c r="Q308" s="26"/>
      <c r="R308" s="26"/>
    </row>
    <row r="309" spans="2:18" ht="32.1" customHeight="1" x14ac:dyDescent="0.25">
      <c r="B309" s="25"/>
      <c r="Q309" s="26"/>
      <c r="R309" s="26"/>
    </row>
    <row r="310" spans="2:18" ht="32.1" customHeight="1" x14ac:dyDescent="0.25">
      <c r="B310" s="25"/>
      <c r="Q310" s="26"/>
      <c r="R310" s="26"/>
    </row>
    <row r="311" spans="2:18" ht="32.1" customHeight="1" x14ac:dyDescent="0.25">
      <c r="B311" s="25"/>
      <c r="Q311" s="26"/>
      <c r="R311" s="26"/>
    </row>
    <row r="312" spans="2:18" ht="32.1" customHeight="1" x14ac:dyDescent="0.25">
      <c r="B312" s="25"/>
      <c r="Q312" s="26"/>
      <c r="R312" s="26"/>
    </row>
    <row r="313" spans="2:18" ht="32.1" customHeight="1" x14ac:dyDescent="0.25">
      <c r="B313" s="25"/>
      <c r="Q313" s="26"/>
      <c r="R313" s="26"/>
    </row>
    <row r="314" spans="2:18" ht="32.1" customHeight="1" x14ac:dyDescent="0.25">
      <c r="B314" s="25"/>
      <c r="Q314" s="26"/>
      <c r="R314" s="26"/>
    </row>
    <row r="315" spans="2:18" ht="32.1" customHeight="1" x14ac:dyDescent="0.25">
      <c r="B315" s="25"/>
      <c r="Q315" s="26"/>
      <c r="R315" s="26"/>
    </row>
    <row r="316" spans="2:18" ht="32.1" customHeight="1" x14ac:dyDescent="0.25">
      <c r="B316" s="25"/>
      <c r="Q316" s="26"/>
      <c r="R316" s="26"/>
    </row>
    <row r="317" spans="2:18" ht="32.1" customHeight="1" x14ac:dyDescent="0.25">
      <c r="B317" s="25"/>
      <c r="Q317" s="26"/>
      <c r="R317" s="26"/>
    </row>
    <row r="318" spans="2:18" ht="32.1" customHeight="1" x14ac:dyDescent="0.25">
      <c r="B318" s="25"/>
      <c r="Q318" s="26"/>
      <c r="R318" s="26"/>
    </row>
    <row r="319" spans="2:18" ht="32.1" customHeight="1" x14ac:dyDescent="0.25">
      <c r="B319" s="25"/>
      <c r="Q319" s="26"/>
      <c r="R319" s="26"/>
    </row>
    <row r="320" spans="2:18" ht="32.1" customHeight="1" x14ac:dyDescent="0.25">
      <c r="B320" s="25"/>
      <c r="Q320" s="26"/>
      <c r="R320" s="26"/>
    </row>
    <row r="321" spans="2:18" ht="32.1" customHeight="1" x14ac:dyDescent="0.25">
      <c r="B321" s="25"/>
      <c r="Q321" s="26"/>
      <c r="R321" s="26"/>
    </row>
    <row r="322" spans="2:18" ht="32.1" customHeight="1" x14ac:dyDescent="0.25">
      <c r="B322" s="25"/>
      <c r="Q322" s="26"/>
      <c r="R322" s="26"/>
    </row>
    <row r="323" spans="2:18" ht="32.1" customHeight="1" x14ac:dyDescent="0.25">
      <c r="B323" s="25"/>
      <c r="Q323" s="26"/>
      <c r="R323" s="26"/>
    </row>
    <row r="324" spans="2:18" ht="32.1" customHeight="1" x14ac:dyDescent="0.25">
      <c r="B324" s="25"/>
      <c r="Q324" s="26"/>
      <c r="R324" s="26"/>
    </row>
    <row r="325" spans="2:18" ht="32.1" customHeight="1" x14ac:dyDescent="0.25">
      <c r="B325" s="25"/>
      <c r="Q325" s="26"/>
      <c r="R325" s="26"/>
    </row>
    <row r="326" spans="2:18" ht="32.1" customHeight="1" x14ac:dyDescent="0.25">
      <c r="B326" s="25"/>
      <c r="Q326" s="26"/>
      <c r="R326" s="26"/>
    </row>
    <row r="327" spans="2:18" ht="32.1" customHeight="1" x14ac:dyDescent="0.25">
      <c r="B327" s="25"/>
      <c r="Q327" s="26"/>
      <c r="R327" s="26"/>
    </row>
    <row r="328" spans="2:18" ht="32.1" customHeight="1" x14ac:dyDescent="0.25">
      <c r="B328" s="25"/>
      <c r="Q328" s="26"/>
      <c r="R328" s="26"/>
    </row>
    <row r="329" spans="2:18" ht="32.1" customHeight="1" x14ac:dyDescent="0.25">
      <c r="B329" s="25"/>
      <c r="Q329" s="26"/>
      <c r="R329" s="26"/>
    </row>
    <row r="330" spans="2:18" ht="32.1" customHeight="1" x14ac:dyDescent="0.25">
      <c r="B330" s="25"/>
      <c r="Q330" s="26"/>
      <c r="R330" s="26"/>
    </row>
    <row r="331" spans="2:18" ht="32.1" customHeight="1" x14ac:dyDescent="0.25">
      <c r="B331" s="25"/>
      <c r="Q331" s="26"/>
      <c r="R331" s="26"/>
    </row>
    <row r="332" spans="2:18" ht="32.1" customHeight="1" x14ac:dyDescent="0.25">
      <c r="B332" s="25"/>
      <c r="Q332" s="26"/>
      <c r="R332" s="26"/>
    </row>
    <row r="333" spans="2:18" ht="32.1" customHeight="1" x14ac:dyDescent="0.25">
      <c r="B333" s="25"/>
      <c r="Q333" s="26"/>
      <c r="R333" s="26"/>
    </row>
    <row r="334" spans="2:18" ht="32.1" customHeight="1" x14ac:dyDescent="0.25">
      <c r="B334" s="25"/>
      <c r="Q334" s="26"/>
      <c r="R334" s="26"/>
    </row>
    <row r="335" spans="2:18" ht="32.1" customHeight="1" x14ac:dyDescent="0.25">
      <c r="B335" s="25"/>
      <c r="Q335" s="26"/>
      <c r="R335" s="26"/>
    </row>
    <row r="336" spans="2:18" ht="32.1" customHeight="1" x14ac:dyDescent="0.25">
      <c r="B336" s="25"/>
      <c r="Q336" s="26"/>
      <c r="R336" s="26"/>
    </row>
    <row r="337" spans="2:18" ht="32.1" customHeight="1" x14ac:dyDescent="0.25">
      <c r="B337" s="25"/>
      <c r="Q337" s="26"/>
      <c r="R337" s="26"/>
    </row>
    <row r="338" spans="2:18" ht="32.1" customHeight="1" x14ac:dyDescent="0.25">
      <c r="B338" s="25"/>
      <c r="Q338" s="26"/>
      <c r="R338" s="26"/>
    </row>
    <row r="339" spans="2:18" ht="32.1" customHeight="1" x14ac:dyDescent="0.25">
      <c r="B339" s="25"/>
      <c r="Q339" s="26"/>
      <c r="R339" s="26"/>
    </row>
    <row r="340" spans="2:18" ht="32.1" customHeight="1" x14ac:dyDescent="0.25">
      <c r="B340" s="25"/>
      <c r="Q340" s="26"/>
      <c r="R340" s="26"/>
    </row>
    <row r="341" spans="2:18" ht="32.1" customHeight="1" x14ac:dyDescent="0.25">
      <c r="B341" s="25"/>
      <c r="Q341" s="26"/>
      <c r="R341" s="26"/>
    </row>
    <row r="342" spans="2:18" ht="32.1" customHeight="1" x14ac:dyDescent="0.25">
      <c r="B342" s="25"/>
      <c r="Q342" s="26"/>
      <c r="R342" s="26"/>
    </row>
    <row r="343" spans="2:18" ht="32.1" customHeight="1" x14ac:dyDescent="0.25">
      <c r="B343" s="25"/>
      <c r="Q343" s="26"/>
      <c r="R343" s="26"/>
    </row>
    <row r="344" spans="2:18" ht="32.1" customHeight="1" x14ac:dyDescent="0.25">
      <c r="B344" s="25"/>
      <c r="Q344" s="26"/>
      <c r="R344" s="26"/>
    </row>
    <row r="345" spans="2:18" ht="32.1" customHeight="1" x14ac:dyDescent="0.25">
      <c r="B345" s="25"/>
      <c r="Q345" s="26"/>
      <c r="R345" s="26"/>
    </row>
    <row r="346" spans="2:18" ht="32.1" customHeight="1" x14ac:dyDescent="0.25">
      <c r="B346" s="25"/>
      <c r="Q346" s="26"/>
      <c r="R346" s="26"/>
    </row>
    <row r="347" spans="2:18" ht="32.1" customHeight="1" x14ac:dyDescent="0.25">
      <c r="B347" s="25"/>
      <c r="Q347" s="26"/>
      <c r="R347" s="26"/>
    </row>
    <row r="348" spans="2:18" ht="32.1" customHeight="1" x14ac:dyDescent="0.25">
      <c r="B348" s="25"/>
      <c r="Q348" s="26"/>
      <c r="R348" s="26"/>
    </row>
    <row r="349" spans="2:18" ht="32.1" customHeight="1" x14ac:dyDescent="0.25">
      <c r="B349" s="25"/>
      <c r="Q349" s="26"/>
      <c r="R349" s="26"/>
    </row>
    <row r="350" spans="2:18" ht="32.1" customHeight="1" x14ac:dyDescent="0.25">
      <c r="B350" s="25"/>
      <c r="Q350" s="26"/>
      <c r="R350" s="26"/>
    </row>
    <row r="351" spans="2:18" ht="32.1" customHeight="1" x14ac:dyDescent="0.25">
      <c r="B351" s="25"/>
      <c r="Q351" s="26"/>
      <c r="R351" s="26"/>
    </row>
    <row r="352" spans="2:18" ht="32.1" customHeight="1" x14ac:dyDescent="0.25">
      <c r="B352" s="25"/>
      <c r="Q352" s="26"/>
      <c r="R352" s="26"/>
    </row>
    <row r="353" spans="2:18" ht="32.1" customHeight="1" x14ac:dyDescent="0.25">
      <c r="B353" s="25"/>
      <c r="Q353" s="26"/>
      <c r="R353" s="26"/>
    </row>
    <row r="354" spans="2:18" ht="32.1" customHeight="1" x14ac:dyDescent="0.25">
      <c r="B354" s="25"/>
      <c r="Q354" s="26"/>
      <c r="R354" s="26"/>
    </row>
    <row r="355" spans="2:18" ht="32.1" customHeight="1" x14ac:dyDescent="0.25">
      <c r="B355" s="25"/>
      <c r="Q355" s="26"/>
      <c r="R355" s="26"/>
    </row>
    <row r="356" spans="2:18" ht="32.1" customHeight="1" x14ac:dyDescent="0.25">
      <c r="B356" s="25"/>
      <c r="Q356" s="26"/>
      <c r="R356" s="26"/>
    </row>
    <row r="357" spans="2:18" ht="32.1" customHeight="1" x14ac:dyDescent="0.25">
      <c r="B357" s="25"/>
      <c r="Q357" s="26"/>
      <c r="R357" s="26"/>
    </row>
    <row r="358" spans="2:18" ht="32.1" customHeight="1" x14ac:dyDescent="0.25">
      <c r="B358" s="25"/>
      <c r="Q358" s="26"/>
      <c r="R358" s="26"/>
    </row>
    <row r="359" spans="2:18" ht="32.1" customHeight="1" x14ac:dyDescent="0.25">
      <c r="B359" s="25"/>
      <c r="Q359" s="26"/>
      <c r="R359" s="26"/>
    </row>
    <row r="360" spans="2:18" ht="32.1" customHeight="1" x14ac:dyDescent="0.25">
      <c r="B360" s="25"/>
      <c r="Q360" s="26"/>
      <c r="R360" s="26"/>
    </row>
    <row r="361" spans="2:18" ht="32.1" customHeight="1" x14ac:dyDescent="0.25">
      <c r="B361" s="25"/>
      <c r="Q361" s="26"/>
      <c r="R361" s="26"/>
    </row>
    <row r="362" spans="2:18" ht="32.1" customHeight="1" x14ac:dyDescent="0.25">
      <c r="B362" s="25"/>
      <c r="Q362" s="26"/>
      <c r="R362" s="26"/>
    </row>
    <row r="363" spans="2:18" ht="32.1" customHeight="1" x14ac:dyDescent="0.25">
      <c r="B363" s="25"/>
      <c r="Q363" s="26"/>
      <c r="R363" s="26"/>
    </row>
    <row r="364" spans="2:18" ht="32.1" customHeight="1" x14ac:dyDescent="0.25">
      <c r="B364" s="25"/>
      <c r="Q364" s="26"/>
      <c r="R364" s="26"/>
    </row>
    <row r="365" spans="2:18" ht="32.1" customHeight="1" x14ac:dyDescent="0.25">
      <c r="B365" s="25"/>
      <c r="Q365" s="26"/>
      <c r="R365" s="26"/>
    </row>
    <row r="366" spans="2:18" ht="32.1" customHeight="1" x14ac:dyDescent="0.25">
      <c r="B366" s="25"/>
      <c r="Q366" s="26"/>
      <c r="R366" s="26"/>
    </row>
    <row r="367" spans="2:18" ht="32.1" customHeight="1" x14ac:dyDescent="0.25">
      <c r="B367" s="25"/>
      <c r="Q367" s="26"/>
      <c r="R367" s="26"/>
    </row>
    <row r="368" spans="2:18" ht="32.1" customHeight="1" x14ac:dyDescent="0.25">
      <c r="B368" s="25"/>
      <c r="Q368" s="26"/>
      <c r="R368" s="26"/>
    </row>
    <row r="369" spans="2:18" ht="32.1" customHeight="1" x14ac:dyDescent="0.25">
      <c r="B369" s="25"/>
      <c r="Q369" s="26"/>
      <c r="R369" s="26"/>
    </row>
    <row r="370" spans="2:18" ht="32.1" customHeight="1" x14ac:dyDescent="0.25">
      <c r="B370" s="25"/>
      <c r="Q370" s="26"/>
      <c r="R370" s="26"/>
    </row>
    <row r="371" spans="2:18" ht="32.1" customHeight="1" x14ac:dyDescent="0.25">
      <c r="B371" s="25"/>
      <c r="Q371" s="26"/>
      <c r="R371" s="26"/>
    </row>
    <row r="372" spans="2:18" ht="32.1" customHeight="1" x14ac:dyDescent="0.25">
      <c r="B372" s="25"/>
      <c r="Q372" s="26"/>
      <c r="R372" s="26"/>
    </row>
    <row r="373" spans="2:18" ht="32.1" customHeight="1" x14ac:dyDescent="0.25">
      <c r="B373" s="25"/>
      <c r="Q373" s="26"/>
      <c r="R373" s="26"/>
    </row>
    <row r="374" spans="2:18" ht="32.1" customHeight="1" x14ac:dyDescent="0.25">
      <c r="B374" s="25"/>
      <c r="Q374" s="26"/>
      <c r="R374" s="26"/>
    </row>
    <row r="375" spans="2:18" ht="32.1" customHeight="1" x14ac:dyDescent="0.25">
      <c r="B375" s="25"/>
      <c r="Q375" s="26"/>
      <c r="R375" s="26"/>
    </row>
    <row r="376" spans="2:18" ht="32.1" customHeight="1" x14ac:dyDescent="0.25">
      <c r="B376" s="25"/>
      <c r="Q376" s="26"/>
      <c r="R376" s="26"/>
    </row>
    <row r="377" spans="2:18" ht="32.1" customHeight="1" x14ac:dyDescent="0.25">
      <c r="B377" s="25"/>
      <c r="Q377" s="26"/>
      <c r="R377" s="26"/>
    </row>
    <row r="378" spans="2:18" ht="32.1" customHeight="1" x14ac:dyDescent="0.25">
      <c r="B378" s="25"/>
      <c r="Q378" s="26"/>
      <c r="R378" s="26"/>
    </row>
    <row r="379" spans="2:18" ht="32.1" customHeight="1" x14ac:dyDescent="0.25">
      <c r="B379" s="25"/>
      <c r="Q379" s="26"/>
      <c r="R379" s="26"/>
    </row>
    <row r="380" spans="2:18" ht="32.1" customHeight="1" x14ac:dyDescent="0.25">
      <c r="B380" s="25"/>
      <c r="Q380" s="26"/>
      <c r="R380" s="26"/>
    </row>
    <row r="381" spans="2:18" ht="32.1" customHeight="1" x14ac:dyDescent="0.25">
      <c r="B381" s="25"/>
      <c r="Q381" s="26"/>
      <c r="R381" s="26"/>
    </row>
    <row r="382" spans="2:18" ht="32.1" customHeight="1" x14ac:dyDescent="0.25">
      <c r="B382" s="25"/>
      <c r="Q382" s="26"/>
      <c r="R382" s="26"/>
    </row>
    <row r="383" spans="2:18" ht="32.1" customHeight="1" x14ac:dyDescent="0.25">
      <c r="B383" s="25"/>
      <c r="Q383" s="26"/>
      <c r="R383" s="26"/>
    </row>
    <row r="384" spans="2:18" ht="32.1" customHeight="1" x14ac:dyDescent="0.25">
      <c r="B384" s="25"/>
      <c r="Q384" s="26"/>
      <c r="R384" s="26"/>
    </row>
    <row r="385" spans="2:18" ht="32.1" customHeight="1" x14ac:dyDescent="0.25">
      <c r="B385" s="25"/>
      <c r="Q385" s="26"/>
      <c r="R385" s="26"/>
    </row>
    <row r="386" spans="2:18" ht="32.1" customHeight="1" x14ac:dyDescent="0.25">
      <c r="B386" s="25"/>
      <c r="Q386" s="26"/>
      <c r="R386" s="26"/>
    </row>
    <row r="387" spans="2:18" ht="32.1" customHeight="1" x14ac:dyDescent="0.25">
      <c r="B387" s="25"/>
      <c r="Q387" s="26"/>
      <c r="R387" s="26"/>
    </row>
    <row r="388" spans="2:18" ht="32.1" customHeight="1" x14ac:dyDescent="0.25">
      <c r="B388" s="25"/>
      <c r="Q388" s="26"/>
      <c r="R388" s="26"/>
    </row>
    <row r="389" spans="2:18" ht="32.1" customHeight="1" x14ac:dyDescent="0.25">
      <c r="B389" s="25"/>
      <c r="Q389" s="26"/>
      <c r="R389" s="26"/>
    </row>
    <row r="390" spans="2:18" ht="32.1" customHeight="1" x14ac:dyDescent="0.25">
      <c r="B390" s="25"/>
      <c r="Q390" s="26"/>
      <c r="R390" s="26"/>
    </row>
    <row r="391" spans="2:18" ht="32.1" customHeight="1" x14ac:dyDescent="0.25">
      <c r="B391" s="25"/>
      <c r="Q391" s="26"/>
      <c r="R391" s="26"/>
    </row>
    <row r="392" spans="2:18" ht="32.1" customHeight="1" x14ac:dyDescent="0.25">
      <c r="B392" s="25"/>
      <c r="Q392" s="26"/>
      <c r="R392" s="26"/>
    </row>
    <row r="393" spans="2:18" ht="32.1" customHeight="1" x14ac:dyDescent="0.25">
      <c r="B393" s="25"/>
      <c r="Q393" s="26"/>
      <c r="R393" s="26"/>
    </row>
    <row r="394" spans="2:18" ht="32.1" customHeight="1" x14ac:dyDescent="0.25">
      <c r="B394" s="25"/>
      <c r="Q394" s="26"/>
      <c r="R394" s="26"/>
    </row>
    <row r="395" spans="2:18" ht="32.1" customHeight="1" x14ac:dyDescent="0.25">
      <c r="B395" s="25"/>
      <c r="Q395" s="26"/>
      <c r="R395" s="26"/>
    </row>
    <row r="396" spans="2:18" ht="32.1" customHeight="1" x14ac:dyDescent="0.25">
      <c r="B396" s="25"/>
      <c r="Q396" s="26"/>
      <c r="R396" s="26"/>
    </row>
    <row r="397" spans="2:18" ht="32.1" customHeight="1" x14ac:dyDescent="0.25">
      <c r="B397" s="25"/>
      <c r="Q397" s="26"/>
      <c r="R397" s="26"/>
    </row>
    <row r="398" spans="2:18" ht="32.1" customHeight="1" x14ac:dyDescent="0.25">
      <c r="B398" s="25"/>
      <c r="Q398" s="26"/>
      <c r="R398" s="26"/>
    </row>
    <row r="399" spans="2:18" ht="32.1" customHeight="1" x14ac:dyDescent="0.25">
      <c r="B399" s="25"/>
      <c r="Q399" s="26"/>
      <c r="R399" s="26"/>
    </row>
    <row r="400" spans="2:18" ht="32.1" customHeight="1" x14ac:dyDescent="0.25">
      <c r="B400" s="25"/>
      <c r="Q400" s="26"/>
      <c r="R400" s="26"/>
    </row>
    <row r="401" spans="2:18" ht="32.1" customHeight="1" x14ac:dyDescent="0.25">
      <c r="B401" s="25"/>
      <c r="Q401" s="26"/>
      <c r="R401" s="26"/>
    </row>
    <row r="402" spans="2:18" ht="32.1" customHeight="1" x14ac:dyDescent="0.25">
      <c r="B402" s="25"/>
      <c r="Q402" s="26"/>
      <c r="R402" s="26"/>
    </row>
    <row r="403" spans="2:18" ht="32.1" customHeight="1" x14ac:dyDescent="0.25">
      <c r="B403" s="25"/>
      <c r="Q403" s="26"/>
      <c r="R403" s="26"/>
    </row>
    <row r="404" spans="2:18" ht="32.1" customHeight="1" x14ac:dyDescent="0.25">
      <c r="B404" s="25"/>
      <c r="Q404" s="26"/>
      <c r="R404" s="26"/>
    </row>
    <row r="405" spans="2:18" ht="32.1" customHeight="1" x14ac:dyDescent="0.25">
      <c r="B405" s="25"/>
      <c r="Q405" s="26"/>
      <c r="R405" s="26"/>
    </row>
    <row r="406" spans="2:18" ht="32.1" customHeight="1" x14ac:dyDescent="0.25">
      <c r="B406" s="25"/>
      <c r="Q406" s="26"/>
      <c r="R406" s="26"/>
    </row>
    <row r="407" spans="2:18" ht="32.1" customHeight="1" x14ac:dyDescent="0.25">
      <c r="B407" s="25"/>
      <c r="Q407" s="26"/>
      <c r="R407" s="26"/>
    </row>
    <row r="408" spans="2:18" ht="32.1" customHeight="1" x14ac:dyDescent="0.25">
      <c r="B408" s="25"/>
      <c r="Q408" s="26"/>
      <c r="R408" s="26"/>
    </row>
    <row r="409" spans="2:18" ht="32.1" customHeight="1" x14ac:dyDescent="0.25">
      <c r="B409" s="25"/>
      <c r="Q409" s="26"/>
      <c r="R409" s="26"/>
    </row>
    <row r="410" spans="2:18" ht="32.1" customHeight="1" x14ac:dyDescent="0.25">
      <c r="B410" s="25"/>
      <c r="Q410" s="26"/>
      <c r="R410" s="26"/>
    </row>
    <row r="411" spans="2:18" ht="32.1" customHeight="1" x14ac:dyDescent="0.25">
      <c r="B411" s="25"/>
      <c r="Q411" s="26"/>
      <c r="R411" s="26"/>
    </row>
    <row r="412" spans="2:18" ht="32.1" customHeight="1" x14ac:dyDescent="0.25">
      <c r="B412" s="25"/>
      <c r="Q412" s="26"/>
      <c r="R412" s="26"/>
    </row>
    <row r="413" spans="2:18" ht="32.1" customHeight="1" x14ac:dyDescent="0.25">
      <c r="B413" s="25"/>
      <c r="Q413" s="26"/>
      <c r="R413" s="26"/>
    </row>
    <row r="414" spans="2:18" ht="32.1" customHeight="1" x14ac:dyDescent="0.25">
      <c r="B414" s="25"/>
      <c r="Q414" s="26"/>
      <c r="R414" s="26"/>
    </row>
    <row r="415" spans="2:18" ht="32.1" customHeight="1" x14ac:dyDescent="0.25">
      <c r="B415" s="25"/>
      <c r="Q415" s="26"/>
      <c r="R415" s="26"/>
    </row>
    <row r="416" spans="2:18" ht="32.1" customHeight="1" x14ac:dyDescent="0.25">
      <c r="B416" s="25"/>
      <c r="Q416" s="26"/>
      <c r="R416" s="26"/>
    </row>
    <row r="417" spans="2:18" ht="32.1" customHeight="1" x14ac:dyDescent="0.25">
      <c r="B417" s="25"/>
      <c r="Q417" s="26"/>
      <c r="R417" s="26"/>
    </row>
    <row r="418" spans="2:18" ht="32.1" customHeight="1" x14ac:dyDescent="0.25">
      <c r="B418" s="25"/>
      <c r="Q418" s="26"/>
      <c r="R418" s="26"/>
    </row>
    <row r="419" spans="2:18" ht="32.1" customHeight="1" x14ac:dyDescent="0.25">
      <c r="B419" s="25"/>
    </row>
    <row r="420" spans="2:18" ht="32.1" customHeight="1" x14ac:dyDescent="0.25">
      <c r="B420" s="25"/>
    </row>
    <row r="421" spans="2:18" ht="32.1" customHeight="1" x14ac:dyDescent="0.25">
      <c r="B421" s="25"/>
    </row>
    <row r="422" spans="2:18" ht="32.1" customHeight="1" x14ac:dyDescent="0.25">
      <c r="B422" s="25"/>
    </row>
    <row r="423" spans="2:18" ht="32.1" customHeight="1" x14ac:dyDescent="0.25">
      <c r="B423" s="25"/>
    </row>
    <row r="424" spans="2:18" ht="32.1" customHeight="1" x14ac:dyDescent="0.25">
      <c r="B424" s="25"/>
    </row>
    <row r="425" spans="2:18" ht="32.1" customHeight="1" x14ac:dyDescent="0.25">
      <c r="B425" s="25"/>
    </row>
    <row r="426" spans="2:18" ht="32.1" customHeight="1" x14ac:dyDescent="0.25">
      <c r="B426" s="25"/>
    </row>
    <row r="427" spans="2:18" ht="32.1" customHeight="1" x14ac:dyDescent="0.25">
      <c r="B427" s="25"/>
    </row>
    <row r="428" spans="2:18" ht="32.1" customHeight="1" x14ac:dyDescent="0.25">
      <c r="B428" s="25"/>
    </row>
    <row r="429" spans="2:18" ht="32.1" customHeight="1" x14ac:dyDescent="0.25">
      <c r="B429" s="25"/>
    </row>
    <row r="430" spans="2:18" ht="32.1" customHeight="1" x14ac:dyDescent="0.25">
      <c r="B430" s="25"/>
    </row>
    <row r="431" spans="2:18" ht="32.1" customHeight="1" x14ac:dyDescent="0.25">
      <c r="B431" s="25"/>
    </row>
    <row r="432" spans="2:18" ht="32.1" customHeight="1" x14ac:dyDescent="0.25">
      <c r="B432" s="25"/>
    </row>
    <row r="433" spans="2:2" ht="32.1" customHeight="1" x14ac:dyDescent="0.25">
      <c r="B433" s="25"/>
    </row>
    <row r="434" spans="2:2" ht="32.1" customHeight="1" x14ac:dyDescent="0.25">
      <c r="B434" s="25"/>
    </row>
    <row r="435" spans="2:2" ht="32.1" customHeight="1" x14ac:dyDescent="0.25">
      <c r="B435" s="25"/>
    </row>
    <row r="436" spans="2:2" ht="32.1" customHeight="1" x14ac:dyDescent="0.25">
      <c r="B436" s="25"/>
    </row>
    <row r="437" spans="2:2" ht="32.1" customHeight="1" x14ac:dyDescent="0.25">
      <c r="B437" s="25"/>
    </row>
    <row r="438" spans="2:2" ht="32.1" customHeight="1" x14ac:dyDescent="0.25">
      <c r="B438" s="25"/>
    </row>
    <row r="439" spans="2:2" ht="32.1" customHeight="1" x14ac:dyDescent="0.25">
      <c r="B439" s="25"/>
    </row>
    <row r="440" spans="2:2" ht="32.1" customHeight="1" x14ac:dyDescent="0.25">
      <c r="B440" s="25"/>
    </row>
    <row r="441" spans="2:2" ht="32.1" customHeight="1" x14ac:dyDescent="0.25">
      <c r="B441" s="25"/>
    </row>
    <row r="442" spans="2:2" ht="32.1" customHeight="1" x14ac:dyDescent="0.25">
      <c r="B442" s="25"/>
    </row>
    <row r="443" spans="2:2" ht="32.1" customHeight="1" x14ac:dyDescent="0.25">
      <c r="B443" s="25"/>
    </row>
    <row r="444" spans="2:2" ht="32.1" customHeight="1" x14ac:dyDescent="0.25">
      <c r="B444" s="25"/>
    </row>
    <row r="445" spans="2:2" ht="32.1" customHeight="1" x14ac:dyDescent="0.25">
      <c r="B445" s="25"/>
    </row>
    <row r="446" spans="2:2" ht="32.1" customHeight="1" x14ac:dyDescent="0.25">
      <c r="B446" s="25"/>
    </row>
    <row r="447" spans="2:2" ht="32.1" customHeight="1" x14ac:dyDescent="0.25">
      <c r="B447" s="25"/>
    </row>
    <row r="448" spans="2:2" ht="32.1" customHeight="1" x14ac:dyDescent="0.25">
      <c r="B448" s="25"/>
    </row>
    <row r="449" spans="2:2" ht="32.1" customHeight="1" x14ac:dyDescent="0.25">
      <c r="B449" s="25"/>
    </row>
    <row r="450" spans="2:2" ht="32.1" customHeight="1" x14ac:dyDescent="0.25">
      <c r="B450" s="25"/>
    </row>
    <row r="451" spans="2:2" ht="32.1" customHeight="1" x14ac:dyDescent="0.25">
      <c r="B451" s="25"/>
    </row>
    <row r="452" spans="2:2" ht="32.1" customHeight="1" x14ac:dyDescent="0.25">
      <c r="B452" s="25"/>
    </row>
    <row r="453" spans="2:2" ht="32.1" customHeight="1" x14ac:dyDescent="0.25">
      <c r="B453" s="25"/>
    </row>
    <row r="454" spans="2:2" ht="32.1" customHeight="1" x14ac:dyDescent="0.25">
      <c r="B454" s="25"/>
    </row>
    <row r="455" spans="2:2" ht="32.1" customHeight="1" x14ac:dyDescent="0.25">
      <c r="B455" s="25"/>
    </row>
    <row r="456" spans="2:2" ht="32.1" customHeight="1" x14ac:dyDescent="0.25">
      <c r="B456" s="25"/>
    </row>
    <row r="457" spans="2:2" ht="32.1" customHeight="1" x14ac:dyDescent="0.25">
      <c r="B457" s="25"/>
    </row>
    <row r="458" spans="2:2" ht="32.1" customHeight="1" x14ac:dyDescent="0.25">
      <c r="B458" s="25"/>
    </row>
    <row r="459" spans="2:2" ht="32.1" customHeight="1" x14ac:dyDescent="0.25">
      <c r="B459" s="25"/>
    </row>
    <row r="460" spans="2:2" ht="32.1" customHeight="1" x14ac:dyDescent="0.25">
      <c r="B460" s="25"/>
    </row>
    <row r="461" spans="2:2" ht="32.1" customHeight="1" x14ac:dyDescent="0.25">
      <c r="B461" s="25"/>
    </row>
    <row r="462" spans="2:2" ht="32.1" customHeight="1" x14ac:dyDescent="0.25">
      <c r="B462" s="25"/>
    </row>
    <row r="463" spans="2:2" ht="32.1" customHeight="1" x14ac:dyDescent="0.25">
      <c r="B463" s="25"/>
    </row>
    <row r="464" spans="2:2" ht="32.1" customHeight="1" x14ac:dyDescent="0.25">
      <c r="B464" s="25"/>
    </row>
    <row r="465" spans="2:2" ht="32.1" customHeight="1" x14ac:dyDescent="0.25">
      <c r="B465" s="25"/>
    </row>
    <row r="466" spans="2:2" ht="32.1" customHeight="1" x14ac:dyDescent="0.25">
      <c r="B466" s="25"/>
    </row>
    <row r="467" spans="2:2" ht="32.1" customHeight="1" x14ac:dyDescent="0.25">
      <c r="B467" s="25"/>
    </row>
    <row r="468" spans="2:2" ht="32.1" customHeight="1" x14ac:dyDescent="0.25">
      <c r="B468" s="25"/>
    </row>
    <row r="469" spans="2:2" ht="32.1" customHeight="1" x14ac:dyDescent="0.25">
      <c r="B469" s="25"/>
    </row>
    <row r="470" spans="2:2" ht="32.1" customHeight="1" x14ac:dyDescent="0.25">
      <c r="B470" s="25"/>
    </row>
    <row r="471" spans="2:2" ht="32.1" customHeight="1" x14ac:dyDescent="0.25">
      <c r="B471" s="25"/>
    </row>
    <row r="472" spans="2:2" ht="32.1" customHeight="1" x14ac:dyDescent="0.25">
      <c r="B472" s="25"/>
    </row>
    <row r="473" spans="2:2" ht="32.1" customHeight="1" x14ac:dyDescent="0.25">
      <c r="B473" s="25"/>
    </row>
    <row r="474" spans="2:2" ht="32.1" customHeight="1" x14ac:dyDescent="0.25">
      <c r="B474" s="25"/>
    </row>
    <row r="475" spans="2:2" ht="32.1" customHeight="1" x14ac:dyDescent="0.25">
      <c r="B475" s="25"/>
    </row>
    <row r="476" spans="2:2" ht="32.1" customHeight="1" x14ac:dyDescent="0.25">
      <c r="B476" s="25"/>
    </row>
    <row r="477" spans="2:2" ht="32.1" customHeight="1" x14ac:dyDescent="0.25">
      <c r="B477" s="25"/>
    </row>
    <row r="478" spans="2:2" ht="32.1" customHeight="1" x14ac:dyDescent="0.25">
      <c r="B478" s="25"/>
    </row>
    <row r="479" spans="2:2" ht="32.1" customHeight="1" x14ac:dyDescent="0.25">
      <c r="B479" s="25"/>
    </row>
    <row r="480" spans="2:2" ht="32.1" customHeight="1" x14ac:dyDescent="0.25">
      <c r="B480" s="25"/>
    </row>
    <row r="481" spans="2:2" ht="32.1" customHeight="1" x14ac:dyDescent="0.25">
      <c r="B481" s="25"/>
    </row>
    <row r="482" spans="2:2" ht="32.1" customHeight="1" x14ac:dyDescent="0.25">
      <c r="B482" s="25"/>
    </row>
    <row r="483" spans="2:2" ht="32.1" customHeight="1" x14ac:dyDescent="0.25">
      <c r="B483" s="25"/>
    </row>
    <row r="484" spans="2:2" ht="32.1" customHeight="1" x14ac:dyDescent="0.25">
      <c r="B484" s="25"/>
    </row>
    <row r="485" spans="2:2" ht="32.1" customHeight="1" x14ac:dyDescent="0.25">
      <c r="B485" s="25"/>
    </row>
    <row r="486" spans="2:2" ht="32.1" customHeight="1" x14ac:dyDescent="0.25">
      <c r="B486" s="25"/>
    </row>
    <row r="487" spans="2:2" ht="32.1" customHeight="1" x14ac:dyDescent="0.25">
      <c r="B487" s="25"/>
    </row>
    <row r="488" spans="2:2" ht="32.1" customHeight="1" x14ac:dyDescent="0.25">
      <c r="B488" s="25"/>
    </row>
    <row r="489" spans="2:2" ht="32.1" customHeight="1" x14ac:dyDescent="0.25">
      <c r="B489" s="25"/>
    </row>
    <row r="490" spans="2:2" ht="32.1" customHeight="1" x14ac:dyDescent="0.25">
      <c r="B490" s="25"/>
    </row>
    <row r="491" spans="2:2" ht="32.1" customHeight="1" x14ac:dyDescent="0.25">
      <c r="B491" s="25"/>
    </row>
    <row r="492" spans="2:2" ht="32.1" customHeight="1" x14ac:dyDescent="0.25">
      <c r="B492" s="25"/>
    </row>
    <row r="493" spans="2:2" ht="32.1" customHeight="1" x14ac:dyDescent="0.25">
      <c r="B493" s="25"/>
    </row>
    <row r="494" spans="2:2" ht="32.1" customHeight="1" x14ac:dyDescent="0.25">
      <c r="B494" s="25"/>
    </row>
    <row r="495" spans="2:2" ht="32.1" customHeight="1" x14ac:dyDescent="0.25">
      <c r="B495" s="25"/>
    </row>
    <row r="496" spans="2:2" ht="32.1" customHeight="1" x14ac:dyDescent="0.25">
      <c r="B496" s="25"/>
    </row>
    <row r="497" spans="2:2" ht="32.1" customHeight="1" x14ac:dyDescent="0.25">
      <c r="B497" s="25"/>
    </row>
    <row r="498" spans="2:2" ht="32.1" customHeight="1" x14ac:dyDescent="0.25">
      <c r="B498" s="25"/>
    </row>
    <row r="499" spans="2:2" ht="32.1" customHeight="1" x14ac:dyDescent="0.25">
      <c r="B499" s="25"/>
    </row>
    <row r="500" spans="2:2" ht="32.1" customHeight="1" x14ac:dyDescent="0.25">
      <c r="B500" s="25"/>
    </row>
    <row r="501" spans="2:2" ht="32.1" customHeight="1" x14ac:dyDescent="0.25">
      <c r="B501" s="25"/>
    </row>
    <row r="502" spans="2:2" ht="32.1" customHeight="1" x14ac:dyDescent="0.25">
      <c r="B502" s="25"/>
    </row>
    <row r="503" spans="2:2" ht="32.1" customHeight="1" x14ac:dyDescent="0.25">
      <c r="B503" s="25"/>
    </row>
    <row r="504" spans="2:2" ht="32.1" customHeight="1" x14ac:dyDescent="0.25">
      <c r="B504" s="25"/>
    </row>
    <row r="505" spans="2:2" ht="32.1" customHeight="1" x14ac:dyDescent="0.25">
      <c r="B505" s="25"/>
    </row>
    <row r="506" spans="2:2" ht="32.1" customHeight="1" x14ac:dyDescent="0.25">
      <c r="B506" s="25"/>
    </row>
    <row r="507" spans="2:2" ht="32.1" customHeight="1" x14ac:dyDescent="0.25">
      <c r="B507" s="25"/>
    </row>
    <row r="508" spans="2:2" ht="32.1" customHeight="1" x14ac:dyDescent="0.25">
      <c r="B508" s="25"/>
    </row>
    <row r="509" spans="2:2" ht="32.1" customHeight="1" x14ac:dyDescent="0.25">
      <c r="B509" s="25"/>
    </row>
    <row r="510" spans="2:2" ht="32.1" customHeight="1" x14ac:dyDescent="0.25">
      <c r="B510" s="25"/>
    </row>
    <row r="511" spans="2:2" ht="32.1" customHeight="1" x14ac:dyDescent="0.25">
      <c r="B511" s="25"/>
    </row>
    <row r="512" spans="2:2" ht="32.1" customHeight="1" x14ac:dyDescent="0.25">
      <c r="B512" s="25"/>
    </row>
    <row r="513" spans="2:2" ht="32.1" customHeight="1" x14ac:dyDescent="0.25">
      <c r="B513" s="25"/>
    </row>
    <row r="514" spans="2:2" ht="32.1" customHeight="1" x14ac:dyDescent="0.25">
      <c r="B514" s="25"/>
    </row>
    <row r="515" spans="2:2" ht="32.1" customHeight="1" x14ac:dyDescent="0.25">
      <c r="B515" s="25"/>
    </row>
    <row r="516" spans="2:2" ht="32.1" customHeight="1" x14ac:dyDescent="0.25">
      <c r="B516" s="25"/>
    </row>
    <row r="517" spans="2:2" ht="32.1" customHeight="1" x14ac:dyDescent="0.25">
      <c r="B517" s="25"/>
    </row>
    <row r="518" spans="2:2" ht="32.1" customHeight="1" x14ac:dyDescent="0.25">
      <c r="B518" s="25"/>
    </row>
    <row r="519" spans="2:2" ht="32.1" customHeight="1" x14ac:dyDescent="0.25">
      <c r="B519" s="25"/>
    </row>
    <row r="520" spans="2:2" ht="32.1" customHeight="1" x14ac:dyDescent="0.25">
      <c r="B520" s="25"/>
    </row>
    <row r="521" spans="2:2" ht="32.1" customHeight="1" x14ac:dyDescent="0.25">
      <c r="B521" s="25"/>
    </row>
    <row r="522" spans="2:2" ht="32.1" customHeight="1" x14ac:dyDescent="0.25">
      <c r="B522" s="25"/>
    </row>
    <row r="523" spans="2:2" ht="32.1" customHeight="1" x14ac:dyDescent="0.25">
      <c r="B523" s="25"/>
    </row>
    <row r="524" spans="2:2" ht="32.1" customHeight="1" x14ac:dyDescent="0.25">
      <c r="B524" s="25"/>
    </row>
    <row r="525" spans="2:2" ht="32.1" customHeight="1" x14ac:dyDescent="0.25">
      <c r="B525" s="25"/>
    </row>
    <row r="526" spans="2:2" ht="32.1" customHeight="1" x14ac:dyDescent="0.25">
      <c r="B526" s="25"/>
    </row>
    <row r="527" spans="2:2" ht="32.1" customHeight="1" x14ac:dyDescent="0.25">
      <c r="B527" s="25"/>
    </row>
    <row r="528" spans="2:2" ht="32.1" customHeight="1" x14ac:dyDescent="0.25">
      <c r="B528" s="25"/>
    </row>
    <row r="529" spans="2:2" ht="32.1" customHeight="1" x14ac:dyDescent="0.25">
      <c r="B529" s="25"/>
    </row>
    <row r="530" spans="2:2" ht="32.1" customHeight="1" x14ac:dyDescent="0.25">
      <c r="B530" s="25"/>
    </row>
    <row r="531" spans="2:2" ht="32.1" customHeight="1" x14ac:dyDescent="0.25">
      <c r="B531" s="25"/>
    </row>
    <row r="532" spans="2:2" ht="32.1" customHeight="1" x14ac:dyDescent="0.25">
      <c r="B532" s="25"/>
    </row>
    <row r="533" spans="2:2" ht="32.1" customHeight="1" x14ac:dyDescent="0.25">
      <c r="B533" s="25"/>
    </row>
    <row r="534" spans="2:2" ht="32.1" customHeight="1" x14ac:dyDescent="0.25">
      <c r="B534" s="25"/>
    </row>
    <row r="535" spans="2:2" ht="32.1" customHeight="1" x14ac:dyDescent="0.25">
      <c r="B535" s="25"/>
    </row>
    <row r="536" spans="2:2" ht="32.1" customHeight="1" x14ac:dyDescent="0.25">
      <c r="B536" s="25"/>
    </row>
    <row r="537" spans="2:2" ht="32.1" customHeight="1" x14ac:dyDescent="0.25">
      <c r="B537" s="25"/>
    </row>
    <row r="538" spans="2:2" ht="32.1" customHeight="1" x14ac:dyDescent="0.25">
      <c r="B538" s="25"/>
    </row>
    <row r="539" spans="2:2" ht="32.1" customHeight="1" x14ac:dyDescent="0.25">
      <c r="B539" s="25"/>
    </row>
    <row r="540" spans="2:2" ht="32.1" customHeight="1" x14ac:dyDescent="0.25">
      <c r="B540" s="25"/>
    </row>
    <row r="541" spans="2:2" ht="32.1" customHeight="1" x14ac:dyDescent="0.25">
      <c r="B541" s="25"/>
    </row>
    <row r="542" spans="2:2" ht="32.1" customHeight="1" x14ac:dyDescent="0.25">
      <c r="B542" s="25"/>
    </row>
    <row r="543" spans="2:2" ht="32.1" customHeight="1" x14ac:dyDescent="0.25">
      <c r="B543" s="25"/>
    </row>
    <row r="544" spans="2:2" ht="32.1" customHeight="1" x14ac:dyDescent="0.25">
      <c r="B544" s="25"/>
    </row>
    <row r="545" spans="2:2" ht="32.1" customHeight="1" x14ac:dyDescent="0.25">
      <c r="B545" s="25"/>
    </row>
    <row r="546" spans="2:2" ht="32.1" customHeight="1" x14ac:dyDescent="0.25">
      <c r="B546" s="25"/>
    </row>
    <row r="547" spans="2:2" ht="32.1" customHeight="1" x14ac:dyDescent="0.25">
      <c r="B547" s="25"/>
    </row>
    <row r="548" spans="2:2" ht="32.1" customHeight="1" x14ac:dyDescent="0.25">
      <c r="B548" s="25"/>
    </row>
    <row r="549" spans="2:2" ht="32.1" customHeight="1" x14ac:dyDescent="0.25">
      <c r="B549" s="25"/>
    </row>
    <row r="550" spans="2:2" ht="32.1" customHeight="1" x14ac:dyDescent="0.25">
      <c r="B550" s="25"/>
    </row>
    <row r="551" spans="2:2" ht="32.1" customHeight="1" x14ac:dyDescent="0.25">
      <c r="B551" s="25"/>
    </row>
    <row r="552" spans="2:2" ht="32.1" customHeight="1" x14ac:dyDescent="0.25">
      <c r="B552" s="25"/>
    </row>
    <row r="553" spans="2:2" ht="32.1" customHeight="1" x14ac:dyDescent="0.25">
      <c r="B553" s="25"/>
    </row>
    <row r="554" spans="2:2" ht="32.1" customHeight="1" x14ac:dyDescent="0.25">
      <c r="B554" s="25"/>
    </row>
    <row r="555" spans="2:2" ht="32.1" customHeight="1" x14ac:dyDescent="0.25">
      <c r="B555" s="25"/>
    </row>
    <row r="556" spans="2:2" ht="32.1" customHeight="1" x14ac:dyDescent="0.25">
      <c r="B556" s="25"/>
    </row>
    <row r="557" spans="2:2" ht="32.1" customHeight="1" x14ac:dyDescent="0.25">
      <c r="B557" s="25"/>
    </row>
    <row r="558" spans="2:2" ht="32.1" customHeight="1" x14ac:dyDescent="0.25">
      <c r="B558" s="25"/>
    </row>
    <row r="559" spans="2:2" ht="32.1" customHeight="1" x14ac:dyDescent="0.25">
      <c r="B559" s="25"/>
    </row>
    <row r="560" spans="2:2" ht="32.1" customHeight="1" x14ac:dyDescent="0.25">
      <c r="B560" s="25"/>
    </row>
    <row r="561" spans="2:2" ht="32.1" customHeight="1" x14ac:dyDescent="0.25">
      <c r="B561" s="25"/>
    </row>
    <row r="562" spans="2:2" ht="32.1" customHeight="1" x14ac:dyDescent="0.25">
      <c r="B562" s="25"/>
    </row>
    <row r="563" spans="2:2" ht="32.1" customHeight="1" x14ac:dyDescent="0.25">
      <c r="B563" s="25"/>
    </row>
    <row r="564" spans="2:2" ht="32.1" customHeight="1" x14ac:dyDescent="0.25">
      <c r="B564" s="25"/>
    </row>
    <row r="565" spans="2:2" ht="32.1" customHeight="1" x14ac:dyDescent="0.25">
      <c r="B565" s="25"/>
    </row>
    <row r="566" spans="2:2" ht="32.1" customHeight="1" x14ac:dyDescent="0.25">
      <c r="B566" s="25"/>
    </row>
    <row r="567" spans="2:2" ht="32.1" customHeight="1" x14ac:dyDescent="0.25">
      <c r="B567" s="25"/>
    </row>
    <row r="568" spans="2:2" ht="32.1" customHeight="1" x14ac:dyDescent="0.25">
      <c r="B568" s="25"/>
    </row>
    <row r="569" spans="2:2" ht="32.1" customHeight="1" x14ac:dyDescent="0.25">
      <c r="B569" s="25"/>
    </row>
    <row r="570" spans="2:2" ht="32.1" customHeight="1" x14ac:dyDescent="0.25">
      <c r="B570" s="25"/>
    </row>
    <row r="571" spans="2:2" ht="32.1" customHeight="1" x14ac:dyDescent="0.25">
      <c r="B571" s="25"/>
    </row>
    <row r="572" spans="2:2" ht="32.1" customHeight="1" x14ac:dyDescent="0.25">
      <c r="B572" s="25"/>
    </row>
    <row r="573" spans="2:2" ht="32.1" customHeight="1" x14ac:dyDescent="0.25">
      <c r="B573" s="25"/>
    </row>
    <row r="574" spans="2:2" ht="32.1" customHeight="1" x14ac:dyDescent="0.25">
      <c r="B574" s="25"/>
    </row>
    <row r="575" spans="2:2" ht="32.1" customHeight="1" x14ac:dyDescent="0.25">
      <c r="B575" s="25"/>
    </row>
    <row r="576" spans="2:2" ht="32.1" customHeight="1" x14ac:dyDescent="0.25">
      <c r="B576" s="25"/>
    </row>
    <row r="577" spans="2:2" ht="32.1" customHeight="1" x14ac:dyDescent="0.25">
      <c r="B577" s="25"/>
    </row>
    <row r="578" spans="2:2" ht="32.1" customHeight="1" x14ac:dyDescent="0.25">
      <c r="B578" s="25"/>
    </row>
    <row r="579" spans="2:2" ht="32.1" customHeight="1" x14ac:dyDescent="0.25">
      <c r="B579" s="25"/>
    </row>
    <row r="580" spans="2:2" ht="32.1" customHeight="1" x14ac:dyDescent="0.25">
      <c r="B580" s="25"/>
    </row>
    <row r="581" spans="2:2" ht="32.1" customHeight="1" x14ac:dyDescent="0.25">
      <c r="B581" s="25"/>
    </row>
    <row r="582" spans="2:2" ht="32.1" customHeight="1" x14ac:dyDescent="0.25">
      <c r="B582" s="25"/>
    </row>
    <row r="583" spans="2:2" ht="32.1" customHeight="1" x14ac:dyDescent="0.25">
      <c r="B583" s="25"/>
    </row>
    <row r="584" spans="2:2" ht="32.1" customHeight="1" x14ac:dyDescent="0.25">
      <c r="B584" s="25"/>
    </row>
    <row r="585" spans="2:2" ht="32.1" customHeight="1" x14ac:dyDescent="0.25">
      <c r="B585" s="25"/>
    </row>
    <row r="586" spans="2:2" ht="32.1" customHeight="1" x14ac:dyDescent="0.25">
      <c r="B586" s="25"/>
    </row>
    <row r="587" spans="2:2" ht="32.1" customHeight="1" x14ac:dyDescent="0.25">
      <c r="B587" s="25"/>
    </row>
    <row r="588" spans="2:2" ht="32.1" customHeight="1" x14ac:dyDescent="0.25">
      <c r="B588" s="25"/>
    </row>
    <row r="589" spans="2:2" ht="32.1" customHeight="1" x14ac:dyDescent="0.25">
      <c r="B589" s="25"/>
    </row>
    <row r="590" spans="2:2" ht="32.1" customHeight="1" x14ac:dyDescent="0.25">
      <c r="B590" s="25"/>
    </row>
    <row r="591" spans="2:2" ht="32.1" customHeight="1" x14ac:dyDescent="0.25">
      <c r="B591" s="25"/>
    </row>
    <row r="592" spans="2:2" ht="32.1" customHeight="1" x14ac:dyDescent="0.25">
      <c r="B592" s="25"/>
    </row>
    <row r="593" spans="2:2" ht="32.1" customHeight="1" x14ac:dyDescent="0.25">
      <c r="B593" s="25"/>
    </row>
    <row r="594" spans="2:2" ht="32.1" customHeight="1" x14ac:dyDescent="0.25">
      <c r="B594" s="25"/>
    </row>
    <row r="595" spans="2:2" ht="32.1" customHeight="1" x14ac:dyDescent="0.25">
      <c r="B595" s="25"/>
    </row>
    <row r="596" spans="2:2" ht="32.1" customHeight="1" x14ac:dyDescent="0.25">
      <c r="B596" s="25"/>
    </row>
    <row r="597" spans="2:2" ht="32.1" customHeight="1" x14ac:dyDescent="0.25">
      <c r="B597" s="25"/>
    </row>
    <row r="598" spans="2:2" ht="32.1" customHeight="1" x14ac:dyDescent="0.25">
      <c r="B598" s="25"/>
    </row>
    <row r="599" spans="2:2" ht="32.1" customHeight="1" x14ac:dyDescent="0.25">
      <c r="B599" s="25"/>
    </row>
    <row r="600" spans="2:2" ht="32.1" customHeight="1" x14ac:dyDescent="0.25">
      <c r="B600" s="25"/>
    </row>
    <row r="601" spans="2:2" ht="32.1" customHeight="1" x14ac:dyDescent="0.25">
      <c r="B601" s="25"/>
    </row>
    <row r="602" spans="2:2" ht="32.1" customHeight="1" x14ac:dyDescent="0.25">
      <c r="B602" s="25"/>
    </row>
    <row r="603" spans="2:2" ht="32.1" customHeight="1" x14ac:dyDescent="0.25">
      <c r="B603" s="25"/>
    </row>
    <row r="604" spans="2:2" ht="32.1" customHeight="1" x14ac:dyDescent="0.25">
      <c r="B604" s="25"/>
    </row>
    <row r="605" spans="2:2" ht="32.1" customHeight="1" x14ac:dyDescent="0.25">
      <c r="B605" s="25"/>
    </row>
    <row r="606" spans="2:2" ht="32.1" customHeight="1" x14ac:dyDescent="0.25">
      <c r="B606" s="25"/>
    </row>
    <row r="607" spans="2:2" ht="32.1" customHeight="1" x14ac:dyDescent="0.25">
      <c r="B607" s="25"/>
    </row>
    <row r="608" spans="2:2" ht="32.1" customHeight="1" x14ac:dyDescent="0.25">
      <c r="B608" s="25"/>
    </row>
    <row r="609" spans="2:2" ht="32.1" customHeight="1" x14ac:dyDescent="0.25">
      <c r="B609" s="25"/>
    </row>
    <row r="610" spans="2:2" ht="32.1" customHeight="1" x14ac:dyDescent="0.25">
      <c r="B610" s="25"/>
    </row>
    <row r="611" spans="2:2" ht="32.1" customHeight="1" x14ac:dyDescent="0.25">
      <c r="B611" s="25"/>
    </row>
    <row r="612" spans="2:2" ht="32.1" customHeight="1" x14ac:dyDescent="0.25">
      <c r="B612" s="25"/>
    </row>
    <row r="613" spans="2:2" ht="32.1" customHeight="1" x14ac:dyDescent="0.25">
      <c r="B613" s="25"/>
    </row>
    <row r="614" spans="2:2" ht="32.1" customHeight="1" x14ac:dyDescent="0.25">
      <c r="B614" s="25"/>
    </row>
    <row r="615" spans="2:2" ht="32.1" customHeight="1" x14ac:dyDescent="0.25">
      <c r="B615" s="25"/>
    </row>
    <row r="616" spans="2:2" ht="32.1" customHeight="1" x14ac:dyDescent="0.25">
      <c r="B616" s="25"/>
    </row>
    <row r="617" spans="2:2" ht="32.1" customHeight="1" x14ac:dyDescent="0.25">
      <c r="B617" s="25"/>
    </row>
    <row r="618" spans="2:2" ht="32.1" customHeight="1" x14ac:dyDescent="0.25">
      <c r="B618" s="25"/>
    </row>
    <row r="619" spans="2:2" ht="32.1" customHeight="1" x14ac:dyDescent="0.25">
      <c r="B619" s="25"/>
    </row>
    <row r="620" spans="2:2" ht="32.1" customHeight="1" x14ac:dyDescent="0.25">
      <c r="B620" s="25"/>
    </row>
    <row r="621" spans="2:2" ht="32.1" customHeight="1" x14ac:dyDescent="0.25">
      <c r="B621" s="25"/>
    </row>
    <row r="622" spans="2:2" ht="32.1" customHeight="1" x14ac:dyDescent="0.25">
      <c r="B622" s="25"/>
    </row>
    <row r="623" spans="2:2" ht="32.1" customHeight="1" x14ac:dyDescent="0.25">
      <c r="B623" s="25"/>
    </row>
    <row r="624" spans="2:2" ht="32.1" customHeight="1" x14ac:dyDescent="0.25">
      <c r="B624" s="25"/>
    </row>
    <row r="625" spans="2:2" ht="32.1" customHeight="1" x14ac:dyDescent="0.25">
      <c r="B625" s="25"/>
    </row>
    <row r="626" spans="2:2" ht="32.1" customHeight="1" x14ac:dyDescent="0.25">
      <c r="B626" s="25"/>
    </row>
    <row r="627" spans="2:2" ht="32.1" customHeight="1" x14ac:dyDescent="0.25">
      <c r="B627" s="25"/>
    </row>
    <row r="628" spans="2:2" ht="32.1" customHeight="1" x14ac:dyDescent="0.25">
      <c r="B628" s="25"/>
    </row>
    <row r="629" spans="2:2" ht="32.1" customHeight="1" x14ac:dyDescent="0.25">
      <c r="B629" s="25"/>
    </row>
    <row r="630" spans="2:2" ht="32.1" customHeight="1" x14ac:dyDescent="0.25">
      <c r="B630" s="25"/>
    </row>
    <row r="631" spans="2:2" ht="32.1" customHeight="1" x14ac:dyDescent="0.25">
      <c r="B631" s="25"/>
    </row>
    <row r="632" spans="2:2" ht="32.1" customHeight="1" x14ac:dyDescent="0.25">
      <c r="B632" s="25"/>
    </row>
    <row r="633" spans="2:2" ht="32.1" customHeight="1" x14ac:dyDescent="0.25">
      <c r="B633" s="25"/>
    </row>
    <row r="634" spans="2:2" ht="32.1" customHeight="1" x14ac:dyDescent="0.25">
      <c r="B634" s="25"/>
    </row>
    <row r="635" spans="2:2" ht="32.1" customHeight="1" x14ac:dyDescent="0.25">
      <c r="B635" s="25"/>
    </row>
    <row r="636" spans="2:2" ht="32.1" customHeight="1" x14ac:dyDescent="0.25">
      <c r="B636" s="25"/>
    </row>
    <row r="637" spans="2:2" ht="32.1" customHeight="1" x14ac:dyDescent="0.25">
      <c r="B637" s="25"/>
    </row>
    <row r="638" spans="2:2" ht="32.1" customHeight="1" x14ac:dyDescent="0.25">
      <c r="B638" s="25"/>
    </row>
    <row r="639" spans="2:2" ht="32.1" customHeight="1" x14ac:dyDescent="0.25">
      <c r="B639" s="25"/>
    </row>
    <row r="640" spans="2:2" ht="32.1" customHeight="1" x14ac:dyDescent="0.25">
      <c r="B640" s="25"/>
    </row>
    <row r="641" spans="2:2" ht="32.1" customHeight="1" x14ac:dyDescent="0.25">
      <c r="B641" s="25"/>
    </row>
    <row r="642" spans="2:2" ht="32.1" customHeight="1" x14ac:dyDescent="0.25">
      <c r="B642" s="25"/>
    </row>
    <row r="643" spans="2:2" ht="32.1" customHeight="1" x14ac:dyDescent="0.25">
      <c r="B643" s="25"/>
    </row>
    <row r="644" spans="2:2" ht="32.1" customHeight="1" x14ac:dyDescent="0.25">
      <c r="B644" s="25"/>
    </row>
    <row r="645" spans="2:2" ht="32.1" customHeight="1" x14ac:dyDescent="0.25">
      <c r="B645" s="25"/>
    </row>
    <row r="646" spans="2:2" ht="32.1" customHeight="1" x14ac:dyDescent="0.25">
      <c r="B646" s="25"/>
    </row>
    <row r="647" spans="2:2" ht="32.1" customHeight="1" x14ac:dyDescent="0.25">
      <c r="B647" s="25"/>
    </row>
    <row r="648" spans="2:2" ht="32.1" customHeight="1" x14ac:dyDescent="0.25">
      <c r="B648" s="25"/>
    </row>
    <row r="649" spans="2:2" ht="32.1" customHeight="1" x14ac:dyDescent="0.25">
      <c r="B649" s="25"/>
    </row>
    <row r="650" spans="2:2" ht="32.1" customHeight="1" x14ac:dyDescent="0.25">
      <c r="B650" s="25"/>
    </row>
    <row r="651" spans="2:2" ht="32.1" customHeight="1" x14ac:dyDescent="0.25">
      <c r="B651" s="25"/>
    </row>
    <row r="652" spans="2:2" ht="32.1" customHeight="1" x14ac:dyDescent="0.25">
      <c r="B652" s="25"/>
    </row>
    <row r="653" spans="2:2" ht="32.1" customHeight="1" x14ac:dyDescent="0.25">
      <c r="B653" s="25"/>
    </row>
    <row r="654" spans="2:2" ht="32.1" customHeight="1" x14ac:dyDescent="0.25">
      <c r="B654" s="25"/>
    </row>
    <row r="655" spans="2:2" ht="32.1" customHeight="1" x14ac:dyDescent="0.25">
      <c r="B655" s="25"/>
    </row>
    <row r="656" spans="2:2" ht="32.1" customHeight="1" x14ac:dyDescent="0.25">
      <c r="B656" s="25"/>
    </row>
    <row r="657" spans="2:2" ht="32.1" customHeight="1" x14ac:dyDescent="0.25">
      <c r="B657" s="25"/>
    </row>
    <row r="658" spans="2:2" ht="32.1" customHeight="1" x14ac:dyDescent="0.25">
      <c r="B658" s="25"/>
    </row>
    <row r="659" spans="2:2" ht="32.1" customHeight="1" x14ac:dyDescent="0.25">
      <c r="B659" s="25"/>
    </row>
    <row r="660" spans="2:2" ht="32.1" customHeight="1" x14ac:dyDescent="0.25">
      <c r="B660" s="25"/>
    </row>
    <row r="661" spans="2:2" ht="32.1" customHeight="1" x14ac:dyDescent="0.25">
      <c r="B661" s="25"/>
    </row>
    <row r="662" spans="2:2" ht="32.1" customHeight="1" x14ac:dyDescent="0.25">
      <c r="B662" s="25"/>
    </row>
    <row r="663" spans="2:2" ht="32.1" customHeight="1" x14ac:dyDescent="0.25">
      <c r="B663" s="25"/>
    </row>
    <row r="664" spans="2:2" ht="32.1" customHeight="1" x14ac:dyDescent="0.25">
      <c r="B664" s="25"/>
    </row>
    <row r="665" spans="2:2" ht="32.1" customHeight="1" x14ac:dyDescent="0.25">
      <c r="B665" s="25"/>
    </row>
    <row r="666" spans="2:2" ht="32.1" customHeight="1" x14ac:dyDescent="0.25">
      <c r="B666" s="25"/>
    </row>
    <row r="667" spans="2:2" ht="32.1" customHeight="1" x14ac:dyDescent="0.25">
      <c r="B667" s="25"/>
    </row>
    <row r="668" spans="2:2" ht="32.1" customHeight="1" x14ac:dyDescent="0.25">
      <c r="B668" s="25"/>
    </row>
    <row r="669" spans="2:2" ht="32.1" customHeight="1" x14ac:dyDescent="0.25">
      <c r="B669" s="25"/>
    </row>
    <row r="670" spans="2:2" ht="32.1" customHeight="1" x14ac:dyDescent="0.25">
      <c r="B670" s="25"/>
    </row>
    <row r="671" spans="2:2" ht="32.1" customHeight="1" x14ac:dyDescent="0.25">
      <c r="B671" s="25"/>
    </row>
    <row r="672" spans="2:2" ht="32.1" customHeight="1" x14ac:dyDescent="0.25">
      <c r="B672" s="25"/>
    </row>
    <row r="673" spans="2:2" ht="32.1" customHeight="1" x14ac:dyDescent="0.25">
      <c r="B673" s="25"/>
    </row>
    <row r="674" spans="2:2" ht="32.1" customHeight="1" x14ac:dyDescent="0.25">
      <c r="B674" s="25"/>
    </row>
    <row r="675" spans="2:2" ht="32.1" customHeight="1" x14ac:dyDescent="0.25">
      <c r="B675" s="25"/>
    </row>
    <row r="676" spans="2:2" ht="32.1" customHeight="1" x14ac:dyDescent="0.25">
      <c r="B676" s="25"/>
    </row>
    <row r="677" spans="2:2" ht="32.1" customHeight="1" x14ac:dyDescent="0.25">
      <c r="B677" s="25"/>
    </row>
    <row r="678" spans="2:2" ht="32.1" customHeight="1" x14ac:dyDescent="0.25">
      <c r="B678" s="25"/>
    </row>
    <row r="679" spans="2:2" ht="32.1" customHeight="1" x14ac:dyDescent="0.25">
      <c r="B679" s="25"/>
    </row>
    <row r="680" spans="2:2" ht="32.1" customHeight="1" x14ac:dyDescent="0.25">
      <c r="B680" s="25"/>
    </row>
    <row r="681" spans="2:2" ht="32.1" customHeight="1" x14ac:dyDescent="0.25">
      <c r="B681" s="25"/>
    </row>
    <row r="682" spans="2:2" ht="32.1" customHeight="1" x14ac:dyDescent="0.25">
      <c r="B682" s="25"/>
    </row>
    <row r="683" spans="2:2" ht="32.1" customHeight="1" x14ac:dyDescent="0.25">
      <c r="B683" s="25"/>
    </row>
    <row r="684" spans="2:2" ht="32.1" customHeight="1" x14ac:dyDescent="0.25">
      <c r="B684" s="25"/>
    </row>
    <row r="685" spans="2:2" ht="32.1" customHeight="1" x14ac:dyDescent="0.25">
      <c r="B685" s="25"/>
    </row>
    <row r="686" spans="2:2" ht="32.1" customHeight="1" x14ac:dyDescent="0.25">
      <c r="B686" s="25"/>
    </row>
    <row r="687" spans="2:2" ht="32.1" customHeight="1" x14ac:dyDescent="0.25">
      <c r="B687" s="25"/>
    </row>
    <row r="688" spans="2:2" ht="32.1" customHeight="1" x14ac:dyDescent="0.25">
      <c r="B688" s="25"/>
    </row>
    <row r="689" spans="2:2" ht="32.1" customHeight="1" x14ac:dyDescent="0.25">
      <c r="B689" s="25"/>
    </row>
    <row r="690" spans="2:2" ht="32.1" customHeight="1" x14ac:dyDescent="0.25">
      <c r="B690" s="25"/>
    </row>
    <row r="691" spans="2:2" ht="32.1" customHeight="1" x14ac:dyDescent="0.25">
      <c r="B691" s="25"/>
    </row>
    <row r="692" spans="2:2" ht="32.1" customHeight="1" x14ac:dyDescent="0.25">
      <c r="B692" s="25"/>
    </row>
    <row r="693" spans="2:2" ht="32.1" customHeight="1" x14ac:dyDescent="0.25">
      <c r="B693" s="25"/>
    </row>
    <row r="694" spans="2:2" ht="32.1" customHeight="1" x14ac:dyDescent="0.25">
      <c r="B694" s="25"/>
    </row>
    <row r="695" spans="2:2" ht="32.1" customHeight="1" x14ac:dyDescent="0.25">
      <c r="B695" s="25"/>
    </row>
    <row r="696" spans="2:2" ht="32.1" customHeight="1" x14ac:dyDescent="0.25">
      <c r="B696" s="25"/>
    </row>
    <row r="697" spans="2:2" ht="32.1" customHeight="1" x14ac:dyDescent="0.25">
      <c r="B697" s="25"/>
    </row>
    <row r="698" spans="2:2" ht="32.1" customHeight="1" x14ac:dyDescent="0.25">
      <c r="B698" s="25"/>
    </row>
    <row r="699" spans="2:2" ht="32.1" customHeight="1" x14ac:dyDescent="0.25">
      <c r="B699" s="25"/>
    </row>
    <row r="700" spans="2:2" ht="32.1" customHeight="1" x14ac:dyDescent="0.25">
      <c r="B700" s="25"/>
    </row>
    <row r="701" spans="2:2" ht="32.1" customHeight="1" x14ac:dyDescent="0.25">
      <c r="B701" s="25"/>
    </row>
    <row r="702" spans="2:2" ht="32.1" customHeight="1" x14ac:dyDescent="0.25">
      <c r="B702" s="25"/>
    </row>
    <row r="703" spans="2:2" ht="32.1" customHeight="1" x14ac:dyDescent="0.25">
      <c r="B703" s="25"/>
    </row>
    <row r="704" spans="2:2" ht="32.1" customHeight="1" x14ac:dyDescent="0.25">
      <c r="B704" s="25"/>
    </row>
    <row r="705" spans="2:2" ht="32.1" customHeight="1" x14ac:dyDescent="0.25">
      <c r="B705" s="25"/>
    </row>
    <row r="706" spans="2:2" ht="32.1" customHeight="1" x14ac:dyDescent="0.25">
      <c r="B706" s="25"/>
    </row>
    <row r="707" spans="2:2" ht="32.1" customHeight="1" x14ac:dyDescent="0.25">
      <c r="B707" s="25"/>
    </row>
    <row r="708" spans="2:2" ht="32.1" customHeight="1" x14ac:dyDescent="0.25">
      <c r="B708" s="25"/>
    </row>
    <row r="709" spans="2:2" ht="32.1" customHeight="1" x14ac:dyDescent="0.25">
      <c r="B709" s="25"/>
    </row>
    <row r="710" spans="2:2" ht="32.1" customHeight="1" x14ac:dyDescent="0.25">
      <c r="B710" s="25"/>
    </row>
    <row r="711" spans="2:2" ht="32.1" customHeight="1" x14ac:dyDescent="0.25">
      <c r="B711" s="25"/>
    </row>
    <row r="712" spans="2:2" ht="32.1" customHeight="1" x14ac:dyDescent="0.25">
      <c r="B712" s="25"/>
    </row>
    <row r="713" spans="2:2" ht="32.1" customHeight="1" x14ac:dyDescent="0.25">
      <c r="B713" s="25"/>
    </row>
    <row r="714" spans="2:2" ht="32.1" customHeight="1" x14ac:dyDescent="0.25">
      <c r="B714" s="25"/>
    </row>
    <row r="715" spans="2:2" ht="32.1" customHeight="1" x14ac:dyDescent="0.25">
      <c r="B715" s="25"/>
    </row>
    <row r="716" spans="2:2" ht="32.1" customHeight="1" x14ac:dyDescent="0.25">
      <c r="B716" s="25"/>
    </row>
    <row r="717" spans="2:2" ht="32.1" customHeight="1" x14ac:dyDescent="0.25">
      <c r="B717" s="25"/>
    </row>
    <row r="718" spans="2:2" ht="32.1" customHeight="1" x14ac:dyDescent="0.25">
      <c r="B718" s="25"/>
    </row>
    <row r="719" spans="2:2" ht="32.1" customHeight="1" x14ac:dyDescent="0.25">
      <c r="B719" s="25"/>
    </row>
    <row r="720" spans="2:2" ht="32.1" customHeight="1" x14ac:dyDescent="0.25">
      <c r="B720" s="25"/>
    </row>
    <row r="721" spans="2:2" ht="32.1" customHeight="1" x14ac:dyDescent="0.25">
      <c r="B721" s="25"/>
    </row>
    <row r="722" spans="2:2" ht="32.1" customHeight="1" x14ac:dyDescent="0.25">
      <c r="B722" s="25"/>
    </row>
    <row r="723" spans="2:2" ht="32.1" customHeight="1" x14ac:dyDescent="0.25">
      <c r="B723" s="25"/>
    </row>
    <row r="724" spans="2:2" ht="32.1" customHeight="1" x14ac:dyDescent="0.25">
      <c r="B724" s="25"/>
    </row>
    <row r="725" spans="2:2" ht="32.1" customHeight="1" x14ac:dyDescent="0.25">
      <c r="B725" s="25"/>
    </row>
    <row r="726" spans="2:2" ht="32.1" customHeight="1" x14ac:dyDescent="0.25">
      <c r="B726" s="25"/>
    </row>
    <row r="727" spans="2:2" ht="32.1" customHeight="1" x14ac:dyDescent="0.25">
      <c r="B727" s="25"/>
    </row>
    <row r="728" spans="2:2" ht="32.1" customHeight="1" x14ac:dyDescent="0.25">
      <c r="B728" s="25"/>
    </row>
    <row r="729" spans="2:2" ht="32.1" customHeight="1" x14ac:dyDescent="0.25">
      <c r="B729" s="25"/>
    </row>
    <row r="730" spans="2:2" ht="32.1" customHeight="1" x14ac:dyDescent="0.25">
      <c r="B730" s="25"/>
    </row>
    <row r="731" spans="2:2" ht="32.1" customHeight="1" x14ac:dyDescent="0.25">
      <c r="B731" s="25"/>
    </row>
    <row r="732" spans="2:2" ht="32.1" customHeight="1" x14ac:dyDescent="0.25">
      <c r="B732" s="25"/>
    </row>
    <row r="733" spans="2:2" ht="32.1" customHeight="1" x14ac:dyDescent="0.25">
      <c r="B733" s="25"/>
    </row>
    <row r="734" spans="2:2" ht="32.1" customHeight="1" x14ac:dyDescent="0.25">
      <c r="B734" s="25"/>
    </row>
    <row r="735" spans="2:2" ht="32.1" customHeight="1" x14ac:dyDescent="0.25">
      <c r="B735" s="25"/>
    </row>
    <row r="736" spans="2:2" ht="32.1" customHeight="1" x14ac:dyDescent="0.25">
      <c r="B736" s="25"/>
    </row>
    <row r="737" spans="2:2" ht="32.1" customHeight="1" x14ac:dyDescent="0.25">
      <c r="B737" s="25"/>
    </row>
    <row r="738" spans="2:2" ht="32.1" customHeight="1" x14ac:dyDescent="0.25">
      <c r="B738" s="25"/>
    </row>
    <row r="739" spans="2:2" ht="32.1" customHeight="1" x14ac:dyDescent="0.25">
      <c r="B739" s="25"/>
    </row>
    <row r="740" spans="2:2" ht="32.1" customHeight="1" x14ac:dyDescent="0.25">
      <c r="B740" s="25"/>
    </row>
    <row r="741" spans="2:2" ht="32.1" customHeight="1" x14ac:dyDescent="0.25">
      <c r="B741" s="25"/>
    </row>
    <row r="742" spans="2:2" ht="32.1" customHeight="1" x14ac:dyDescent="0.25">
      <c r="B742" s="25"/>
    </row>
    <row r="743" spans="2:2" ht="32.1" customHeight="1" x14ac:dyDescent="0.25">
      <c r="B743" s="25"/>
    </row>
    <row r="744" spans="2:2" ht="32.1" customHeight="1" x14ac:dyDescent="0.25">
      <c r="B744" s="25"/>
    </row>
    <row r="745" spans="2:2" ht="32.1" customHeight="1" x14ac:dyDescent="0.25">
      <c r="B745" s="25"/>
    </row>
    <row r="746" spans="2:2" ht="32.1" customHeight="1" x14ac:dyDescent="0.25">
      <c r="B746" s="25"/>
    </row>
    <row r="747" spans="2:2" ht="32.1" customHeight="1" x14ac:dyDescent="0.25">
      <c r="B747" s="25"/>
    </row>
    <row r="748" spans="2:2" ht="32.1" customHeight="1" x14ac:dyDescent="0.25">
      <c r="B748" s="25"/>
    </row>
    <row r="749" spans="2:2" ht="32.1" customHeight="1" x14ac:dyDescent="0.25">
      <c r="B749" s="25"/>
    </row>
    <row r="750" spans="2:2" ht="32.1" customHeight="1" x14ac:dyDescent="0.25">
      <c r="B750" s="25"/>
    </row>
    <row r="751" spans="2:2" ht="32.1" customHeight="1" x14ac:dyDescent="0.25">
      <c r="B751" s="25"/>
    </row>
    <row r="752" spans="2:2" ht="32.1" customHeight="1" x14ac:dyDescent="0.25">
      <c r="B752" s="25"/>
    </row>
    <row r="753" spans="2:2" ht="32.1" customHeight="1" x14ac:dyDescent="0.25">
      <c r="B753" s="25"/>
    </row>
    <row r="754" spans="2:2" ht="32.1" customHeight="1" x14ac:dyDescent="0.25">
      <c r="B754" s="25"/>
    </row>
    <row r="755" spans="2:2" ht="32.1" customHeight="1" x14ac:dyDescent="0.25">
      <c r="B755" s="25"/>
    </row>
    <row r="756" spans="2:2" ht="32.1" customHeight="1" x14ac:dyDescent="0.25">
      <c r="B756" s="25"/>
    </row>
    <row r="757" spans="2:2" ht="32.1" customHeight="1" x14ac:dyDescent="0.25">
      <c r="B757" s="25"/>
    </row>
    <row r="758" spans="2:2" ht="32.1" customHeight="1" x14ac:dyDescent="0.25">
      <c r="B758" s="25"/>
    </row>
    <row r="759" spans="2:2" ht="32.1" customHeight="1" x14ac:dyDescent="0.25">
      <c r="B759" s="25"/>
    </row>
    <row r="760" spans="2:2" ht="32.1" customHeight="1" x14ac:dyDescent="0.25">
      <c r="B760" s="25"/>
    </row>
    <row r="761" spans="2:2" ht="32.1" customHeight="1" x14ac:dyDescent="0.25">
      <c r="B761" s="25"/>
    </row>
    <row r="762" spans="2:2" ht="32.1" customHeight="1" x14ac:dyDescent="0.25">
      <c r="B762" s="25"/>
    </row>
    <row r="763" spans="2:2" ht="32.1" customHeight="1" x14ac:dyDescent="0.25">
      <c r="B763" s="25"/>
    </row>
    <row r="764" spans="2:2" ht="32.1" customHeight="1" x14ac:dyDescent="0.25">
      <c r="B764" s="25"/>
    </row>
    <row r="765" spans="2:2" ht="32.1" customHeight="1" x14ac:dyDescent="0.25">
      <c r="B765" s="25"/>
    </row>
    <row r="766" spans="2:2" ht="32.1" customHeight="1" x14ac:dyDescent="0.25">
      <c r="B766" s="25"/>
    </row>
    <row r="767" spans="2:2" ht="32.1" customHeight="1" x14ac:dyDescent="0.25">
      <c r="B767" s="25"/>
    </row>
    <row r="768" spans="2:2" ht="32.1" customHeight="1" x14ac:dyDescent="0.25">
      <c r="B768" s="25"/>
    </row>
    <row r="769" spans="2:2" ht="32.1" customHeight="1" x14ac:dyDescent="0.25">
      <c r="B769" s="25"/>
    </row>
    <row r="770" spans="2:2" ht="32.1" customHeight="1" x14ac:dyDescent="0.25">
      <c r="B770" s="25"/>
    </row>
    <row r="771" spans="2:2" ht="32.1" customHeight="1" x14ac:dyDescent="0.25">
      <c r="B771" s="25"/>
    </row>
    <row r="772" spans="2:2" ht="32.1" customHeight="1" x14ac:dyDescent="0.25">
      <c r="B772" s="25"/>
    </row>
    <row r="773" spans="2:2" ht="32.1" customHeight="1" x14ac:dyDescent="0.25">
      <c r="B773" s="25"/>
    </row>
    <row r="774" spans="2:2" ht="32.1" customHeight="1" x14ac:dyDescent="0.25">
      <c r="B774" s="25"/>
    </row>
    <row r="775" spans="2:2" ht="32.1" customHeight="1" x14ac:dyDescent="0.25">
      <c r="B775" s="25"/>
    </row>
    <row r="776" spans="2:2" ht="32.1" customHeight="1" x14ac:dyDescent="0.25">
      <c r="B776" s="25"/>
    </row>
    <row r="777" spans="2:2" ht="32.1" customHeight="1" x14ac:dyDescent="0.25">
      <c r="B777" s="25"/>
    </row>
    <row r="778" spans="2:2" ht="32.1" customHeight="1" x14ac:dyDescent="0.25">
      <c r="B778" s="25"/>
    </row>
    <row r="779" spans="2:2" ht="32.1" customHeight="1" x14ac:dyDescent="0.25">
      <c r="B779" s="25"/>
    </row>
    <row r="780" spans="2:2" ht="32.1" customHeight="1" x14ac:dyDescent="0.25">
      <c r="B780" s="25"/>
    </row>
    <row r="781" spans="2:2" ht="32.1" customHeight="1" x14ac:dyDescent="0.25">
      <c r="B781" s="25"/>
    </row>
    <row r="782" spans="2:2" ht="32.1" customHeight="1" x14ac:dyDescent="0.25">
      <c r="B782" s="25"/>
    </row>
    <row r="783" spans="2:2" ht="32.1" customHeight="1" x14ac:dyDescent="0.25">
      <c r="B783" s="25"/>
    </row>
    <row r="784" spans="2:2" ht="32.1" customHeight="1" x14ac:dyDescent="0.25">
      <c r="B784" s="25"/>
    </row>
    <row r="785" spans="2:2" ht="32.1" customHeight="1" x14ac:dyDescent="0.25">
      <c r="B785" s="25"/>
    </row>
    <row r="786" spans="2:2" ht="32.1" customHeight="1" x14ac:dyDescent="0.25">
      <c r="B786" s="25"/>
    </row>
    <row r="787" spans="2:2" ht="32.1" customHeight="1" x14ac:dyDescent="0.25">
      <c r="B787" s="25"/>
    </row>
    <row r="788" spans="2:2" ht="32.1" customHeight="1" x14ac:dyDescent="0.25">
      <c r="B788" s="25"/>
    </row>
    <row r="789" spans="2:2" ht="32.1" customHeight="1" x14ac:dyDescent="0.25">
      <c r="B789" s="25"/>
    </row>
    <row r="790" spans="2:2" ht="32.1" customHeight="1" x14ac:dyDescent="0.25">
      <c r="B790" s="25"/>
    </row>
    <row r="791" spans="2:2" ht="32.1" customHeight="1" x14ac:dyDescent="0.25">
      <c r="B791" s="25"/>
    </row>
    <row r="792" spans="2:2" ht="32.1" customHeight="1" x14ac:dyDescent="0.25">
      <c r="B792" s="25"/>
    </row>
    <row r="793" spans="2:2" ht="32.1" customHeight="1" x14ac:dyDescent="0.25">
      <c r="B793" s="25"/>
    </row>
    <row r="794" spans="2:2" ht="32.1" customHeight="1" x14ac:dyDescent="0.25">
      <c r="B794" s="25"/>
    </row>
    <row r="795" spans="2:2" ht="32.1" customHeight="1" x14ac:dyDescent="0.25">
      <c r="B795" s="25"/>
    </row>
    <row r="796" spans="2:2" ht="32.1" customHeight="1" x14ac:dyDescent="0.25">
      <c r="B796" s="25"/>
    </row>
    <row r="797" spans="2:2" ht="32.1" customHeight="1" x14ac:dyDescent="0.25">
      <c r="B797" s="25"/>
    </row>
    <row r="798" spans="2:2" ht="32.1" customHeight="1" x14ac:dyDescent="0.25">
      <c r="B798" s="25"/>
    </row>
    <row r="799" spans="2:2" ht="32.1" customHeight="1" x14ac:dyDescent="0.25">
      <c r="B799" s="25"/>
    </row>
    <row r="800" spans="2:2" ht="32.1" customHeight="1" x14ac:dyDescent="0.25">
      <c r="B800" s="25"/>
    </row>
    <row r="801" spans="2:2" ht="32.1" customHeight="1" x14ac:dyDescent="0.25">
      <c r="B801" s="25"/>
    </row>
    <row r="802" spans="2:2" ht="32.1" customHeight="1" x14ac:dyDescent="0.25">
      <c r="B802" s="25"/>
    </row>
    <row r="803" spans="2:2" ht="32.1" customHeight="1" x14ac:dyDescent="0.25">
      <c r="B803" s="25"/>
    </row>
    <row r="804" spans="2:2" ht="32.1" customHeight="1" x14ac:dyDescent="0.25">
      <c r="B804" s="25"/>
    </row>
    <row r="805" spans="2:2" ht="32.1" customHeight="1" x14ac:dyDescent="0.25">
      <c r="B805" s="25"/>
    </row>
    <row r="806" spans="2:2" ht="32.1" customHeight="1" x14ac:dyDescent="0.25">
      <c r="B806" s="25"/>
    </row>
    <row r="807" spans="2:2" ht="32.1" customHeight="1" x14ac:dyDescent="0.25">
      <c r="B807" s="25"/>
    </row>
    <row r="808" spans="2:2" ht="32.1" customHeight="1" x14ac:dyDescent="0.25">
      <c r="B808" s="25"/>
    </row>
    <row r="809" spans="2:2" ht="32.1" customHeight="1" x14ac:dyDescent="0.25">
      <c r="B809" s="25"/>
    </row>
    <row r="810" spans="2:2" ht="32.1" customHeight="1" x14ac:dyDescent="0.25">
      <c r="B810" s="25"/>
    </row>
    <row r="811" spans="2:2" ht="32.1" customHeight="1" x14ac:dyDescent="0.25">
      <c r="B811" s="25"/>
    </row>
    <row r="812" spans="2:2" ht="32.1" customHeight="1" x14ac:dyDescent="0.25">
      <c r="B812" s="25"/>
    </row>
    <row r="813" spans="2:2" ht="32.1" customHeight="1" x14ac:dyDescent="0.25">
      <c r="B813" s="25"/>
    </row>
    <row r="814" spans="2:2" ht="32.1" customHeight="1" x14ac:dyDescent="0.25">
      <c r="B814" s="25"/>
    </row>
    <row r="815" spans="2:2" ht="32.1" customHeight="1" x14ac:dyDescent="0.25">
      <c r="B815" s="25"/>
    </row>
    <row r="816" spans="2:2" ht="32.1" customHeight="1" x14ac:dyDescent="0.25">
      <c r="B816" s="25"/>
    </row>
    <row r="817" spans="2:2" ht="32.1" customHeight="1" x14ac:dyDescent="0.25">
      <c r="B817" s="25"/>
    </row>
    <row r="818" spans="2:2" ht="32.1" customHeight="1" x14ac:dyDescent="0.25">
      <c r="B818" s="25"/>
    </row>
    <row r="819" spans="2:2" ht="32.1" customHeight="1" x14ac:dyDescent="0.25">
      <c r="B819" s="25"/>
    </row>
    <row r="820" spans="2:2" ht="32.1" customHeight="1" x14ac:dyDescent="0.25">
      <c r="B820" s="25"/>
    </row>
    <row r="821" spans="2:2" ht="32.1" customHeight="1" x14ac:dyDescent="0.25">
      <c r="B821" s="25"/>
    </row>
    <row r="822" spans="2:2" ht="32.1" customHeight="1" x14ac:dyDescent="0.25">
      <c r="B822" s="25"/>
    </row>
    <row r="823" spans="2:2" ht="32.1" customHeight="1" x14ac:dyDescent="0.25">
      <c r="B823" s="25"/>
    </row>
    <row r="824" spans="2:2" ht="32.1" customHeight="1" x14ac:dyDescent="0.25">
      <c r="B824" s="25"/>
    </row>
    <row r="825" spans="2:2" ht="32.1" customHeight="1" x14ac:dyDescent="0.25">
      <c r="B825" s="25"/>
    </row>
    <row r="826" spans="2:2" ht="32.1" customHeight="1" x14ac:dyDescent="0.25">
      <c r="B826" s="25"/>
    </row>
    <row r="827" spans="2:2" ht="32.1" customHeight="1" x14ac:dyDescent="0.25">
      <c r="B827" s="25"/>
    </row>
    <row r="828" spans="2:2" ht="32.1" customHeight="1" x14ac:dyDescent="0.25">
      <c r="B828" s="25"/>
    </row>
    <row r="829" spans="2:2" ht="32.1" customHeight="1" x14ac:dyDescent="0.25">
      <c r="B829" s="25"/>
    </row>
    <row r="830" spans="2:2" ht="32.1" customHeight="1" x14ac:dyDescent="0.25">
      <c r="B830" s="25"/>
    </row>
    <row r="831" spans="2:2" ht="32.1" customHeight="1" x14ac:dyDescent="0.25">
      <c r="B831" s="25"/>
    </row>
    <row r="832" spans="2:2" ht="32.1" customHeight="1" x14ac:dyDescent="0.25">
      <c r="B832" s="25"/>
    </row>
    <row r="833" spans="2:2" ht="32.1" customHeight="1" x14ac:dyDescent="0.25">
      <c r="B833" s="25"/>
    </row>
    <row r="834" spans="2:2" ht="32.1" customHeight="1" x14ac:dyDescent="0.25">
      <c r="B834" s="25"/>
    </row>
    <row r="835" spans="2:2" ht="32.1" customHeight="1" x14ac:dyDescent="0.25">
      <c r="B835" s="25"/>
    </row>
    <row r="836" spans="2:2" ht="32.1" customHeight="1" x14ac:dyDescent="0.25">
      <c r="B836" s="25"/>
    </row>
    <row r="837" spans="2:2" ht="32.1" customHeight="1" x14ac:dyDescent="0.25">
      <c r="B837" s="25"/>
    </row>
    <row r="838" spans="2:2" ht="32.1" customHeight="1" x14ac:dyDescent="0.25">
      <c r="B838" s="25"/>
    </row>
    <row r="839" spans="2:2" ht="32.1" customHeight="1" x14ac:dyDescent="0.25">
      <c r="B839" s="25"/>
    </row>
    <row r="840" spans="2:2" ht="32.1" customHeight="1" x14ac:dyDescent="0.25">
      <c r="B840" s="25"/>
    </row>
    <row r="841" spans="2:2" ht="32.1" customHeight="1" x14ac:dyDescent="0.25">
      <c r="B841" s="25"/>
    </row>
    <row r="842" spans="2:2" ht="32.1" customHeight="1" x14ac:dyDescent="0.25">
      <c r="B842" s="25"/>
    </row>
    <row r="843" spans="2:2" ht="32.1" customHeight="1" x14ac:dyDescent="0.25">
      <c r="B843" s="25"/>
    </row>
    <row r="844" spans="2:2" ht="32.1" customHeight="1" x14ac:dyDescent="0.25">
      <c r="B844" s="25"/>
    </row>
    <row r="845" spans="2:2" ht="32.1" customHeight="1" x14ac:dyDescent="0.25">
      <c r="B845" s="25"/>
    </row>
    <row r="846" spans="2:2" ht="32.1" customHeight="1" x14ac:dyDescent="0.25">
      <c r="B846" s="25"/>
    </row>
    <row r="847" spans="2:2" ht="32.1" customHeight="1" x14ac:dyDescent="0.25">
      <c r="B847" s="25"/>
    </row>
    <row r="848" spans="2:2" ht="32.1" customHeight="1" x14ac:dyDescent="0.25">
      <c r="B848" s="25"/>
    </row>
    <row r="849" spans="2:2" ht="32.1" customHeight="1" x14ac:dyDescent="0.25">
      <c r="B849" s="25"/>
    </row>
    <row r="850" spans="2:2" ht="32.1" customHeight="1" x14ac:dyDescent="0.25">
      <c r="B850" s="25"/>
    </row>
    <row r="851" spans="2:2" ht="32.1" customHeight="1" x14ac:dyDescent="0.25">
      <c r="B851" s="25"/>
    </row>
    <row r="852" spans="2:2" ht="32.1" customHeight="1" x14ac:dyDescent="0.25">
      <c r="B852" s="25"/>
    </row>
    <row r="853" spans="2:2" ht="32.1" customHeight="1" x14ac:dyDescent="0.25">
      <c r="B853" s="25"/>
    </row>
    <row r="854" spans="2:2" ht="32.1" customHeight="1" x14ac:dyDescent="0.25">
      <c r="B854" s="25"/>
    </row>
    <row r="855" spans="2:2" ht="32.1" customHeight="1" x14ac:dyDescent="0.25">
      <c r="B855" s="25"/>
    </row>
    <row r="856" spans="2:2" ht="32.1" customHeight="1" x14ac:dyDescent="0.25">
      <c r="B856" s="25"/>
    </row>
    <row r="857" spans="2:2" ht="32.1" customHeight="1" x14ac:dyDescent="0.25">
      <c r="B857" s="25"/>
    </row>
    <row r="858" spans="2:2" ht="32.1" customHeight="1" x14ac:dyDescent="0.25">
      <c r="B858" s="25"/>
    </row>
    <row r="859" spans="2:2" ht="32.1" customHeight="1" x14ac:dyDescent="0.25">
      <c r="B859" s="25"/>
    </row>
    <row r="860" spans="2:2" ht="32.1" customHeight="1" x14ac:dyDescent="0.25">
      <c r="B860" s="25"/>
    </row>
    <row r="861" spans="2:2" ht="32.1" customHeight="1" x14ac:dyDescent="0.25">
      <c r="B861" s="25"/>
    </row>
    <row r="862" spans="2:2" ht="32.1" customHeight="1" x14ac:dyDescent="0.25">
      <c r="B862" s="25"/>
    </row>
    <row r="863" spans="2:2" ht="32.1" customHeight="1" x14ac:dyDescent="0.25">
      <c r="B863" s="25"/>
    </row>
    <row r="864" spans="2:2" ht="32.1" customHeight="1" x14ac:dyDescent="0.25">
      <c r="B864" s="25"/>
    </row>
    <row r="865" spans="2:2" ht="32.1" customHeight="1" x14ac:dyDescent="0.25">
      <c r="B865" s="25"/>
    </row>
    <row r="866" spans="2:2" ht="32.1" customHeight="1" x14ac:dyDescent="0.25">
      <c r="B866" s="25"/>
    </row>
    <row r="867" spans="2:2" ht="32.1" customHeight="1" x14ac:dyDescent="0.25">
      <c r="B867" s="25"/>
    </row>
    <row r="868" spans="2:2" ht="32.1" customHeight="1" x14ac:dyDescent="0.25">
      <c r="B868" s="25"/>
    </row>
    <row r="869" spans="2:2" ht="32.1" customHeight="1" x14ac:dyDescent="0.25">
      <c r="B869" s="25"/>
    </row>
    <row r="870" spans="2:2" ht="32.1" customHeight="1" x14ac:dyDescent="0.25">
      <c r="B870" s="25"/>
    </row>
    <row r="871" spans="2:2" ht="32.1" customHeight="1" x14ac:dyDescent="0.25">
      <c r="B871" s="25"/>
    </row>
    <row r="872" spans="2:2" ht="32.1" customHeight="1" x14ac:dyDescent="0.25">
      <c r="B872" s="25"/>
    </row>
    <row r="873" spans="2:2" ht="32.1" customHeight="1" x14ac:dyDescent="0.25">
      <c r="B873" s="25"/>
    </row>
    <row r="874" spans="2:2" ht="32.1" customHeight="1" x14ac:dyDescent="0.25">
      <c r="B874" s="25"/>
    </row>
    <row r="875" spans="2:2" ht="32.1" customHeight="1" x14ac:dyDescent="0.25">
      <c r="B875" s="25"/>
    </row>
    <row r="876" spans="2:2" ht="32.1" customHeight="1" x14ac:dyDescent="0.25">
      <c r="B876" s="25"/>
    </row>
    <row r="877" spans="2:2" ht="32.1" customHeight="1" x14ac:dyDescent="0.25">
      <c r="B877" s="25"/>
    </row>
    <row r="878" spans="2:2" ht="32.1" customHeight="1" x14ac:dyDescent="0.25">
      <c r="B878" s="25"/>
    </row>
    <row r="879" spans="2:2" ht="32.1" customHeight="1" x14ac:dyDescent="0.25">
      <c r="B879" s="25"/>
    </row>
    <row r="880" spans="2:2" ht="32.1" customHeight="1" x14ac:dyDescent="0.25">
      <c r="B880" s="25"/>
    </row>
    <row r="881" spans="2:2" ht="32.1" customHeight="1" x14ac:dyDescent="0.25">
      <c r="B881" s="25"/>
    </row>
    <row r="882" spans="2:2" ht="32.1" customHeight="1" x14ac:dyDescent="0.25">
      <c r="B882" s="25"/>
    </row>
    <row r="883" spans="2:2" ht="32.1" customHeight="1" x14ac:dyDescent="0.25">
      <c r="B883" s="25"/>
    </row>
    <row r="884" spans="2:2" ht="32.1" customHeight="1" x14ac:dyDescent="0.25">
      <c r="B884" s="25"/>
    </row>
    <row r="885" spans="2:2" ht="32.1" customHeight="1" x14ac:dyDescent="0.25">
      <c r="B885" s="25"/>
    </row>
    <row r="886" spans="2:2" ht="32.1" customHeight="1" x14ac:dyDescent="0.25">
      <c r="B886" s="25"/>
    </row>
    <row r="887" spans="2:2" ht="32.1" customHeight="1" x14ac:dyDescent="0.25">
      <c r="B887" s="25"/>
    </row>
    <row r="888" spans="2:2" ht="32.1" customHeight="1" x14ac:dyDescent="0.25">
      <c r="B888" s="25"/>
    </row>
    <row r="889" spans="2:2" ht="32.1" customHeight="1" x14ac:dyDescent="0.25">
      <c r="B889" s="25"/>
    </row>
    <row r="890" spans="2:2" ht="32.1" customHeight="1" x14ac:dyDescent="0.25">
      <c r="B890" s="25"/>
    </row>
    <row r="891" spans="2:2" ht="32.1" customHeight="1" x14ac:dyDescent="0.25">
      <c r="B891" s="25"/>
    </row>
    <row r="892" spans="2:2" ht="32.1" customHeight="1" x14ac:dyDescent="0.25">
      <c r="B892" s="25"/>
    </row>
    <row r="893" spans="2:2" ht="32.1" customHeight="1" x14ac:dyDescent="0.25">
      <c r="B893" s="25"/>
    </row>
    <row r="894" spans="2:2" ht="32.1" customHeight="1" x14ac:dyDescent="0.25">
      <c r="B894" s="25"/>
    </row>
    <row r="895" spans="2:2" ht="32.1" customHeight="1" x14ac:dyDescent="0.25">
      <c r="B895" s="25"/>
    </row>
    <row r="896" spans="2:2" ht="32.1" customHeight="1" x14ac:dyDescent="0.25">
      <c r="B896" s="25"/>
    </row>
    <row r="897" spans="2:2" ht="32.1" customHeight="1" x14ac:dyDescent="0.25">
      <c r="B897" s="25"/>
    </row>
    <row r="898" spans="2:2" ht="32.1" customHeight="1" x14ac:dyDescent="0.25">
      <c r="B898" s="25"/>
    </row>
    <row r="899" spans="2:2" ht="32.1" customHeight="1" x14ac:dyDescent="0.25">
      <c r="B899" s="25"/>
    </row>
    <row r="900" spans="2:2" ht="32.1" customHeight="1" x14ac:dyDescent="0.25">
      <c r="B900" s="25"/>
    </row>
    <row r="901" spans="2:2" ht="32.1" customHeight="1" x14ac:dyDescent="0.25">
      <c r="B901" s="25"/>
    </row>
    <row r="902" spans="2:2" ht="32.1" customHeight="1" x14ac:dyDescent="0.25">
      <c r="B902" s="25"/>
    </row>
    <row r="903" spans="2:2" ht="32.1" customHeight="1" x14ac:dyDescent="0.25">
      <c r="B903" s="25"/>
    </row>
    <row r="904" spans="2:2" ht="32.1" customHeight="1" x14ac:dyDescent="0.25">
      <c r="B904" s="25"/>
    </row>
    <row r="905" spans="2:2" ht="32.1" customHeight="1" x14ac:dyDescent="0.25">
      <c r="B905" s="25"/>
    </row>
    <row r="906" spans="2:2" ht="32.1" customHeight="1" x14ac:dyDescent="0.25">
      <c r="B906" s="25"/>
    </row>
    <row r="907" spans="2:2" ht="32.1" customHeight="1" x14ac:dyDescent="0.25">
      <c r="B907" s="25"/>
    </row>
    <row r="908" spans="2:2" ht="32.1" customHeight="1" x14ac:dyDescent="0.25">
      <c r="B908" s="25"/>
    </row>
    <row r="909" spans="2:2" ht="32.1" customHeight="1" x14ac:dyDescent="0.25">
      <c r="B909" s="25"/>
    </row>
    <row r="910" spans="2:2" ht="32.1" customHeight="1" x14ac:dyDescent="0.25">
      <c r="B910" s="25"/>
    </row>
    <row r="911" spans="2:2" ht="32.1" customHeight="1" x14ac:dyDescent="0.25">
      <c r="B911" s="25"/>
    </row>
    <row r="912" spans="2:2" ht="32.1" customHeight="1" x14ac:dyDescent="0.25">
      <c r="B912" s="25"/>
    </row>
  </sheetData>
  <mergeCells count="16">
    <mergeCell ref="O1:P1"/>
    <mergeCell ref="Q1:R1"/>
    <mergeCell ref="S1:T1"/>
    <mergeCell ref="A3:A32"/>
    <mergeCell ref="G1:H1"/>
    <mergeCell ref="I1:J1"/>
    <mergeCell ref="K1:L1"/>
    <mergeCell ref="A1:A2"/>
    <mergeCell ref="B1:B2"/>
    <mergeCell ref="C1:D1"/>
    <mergeCell ref="E1:F1"/>
    <mergeCell ref="A33:A62"/>
    <mergeCell ref="A63:A92"/>
    <mergeCell ref="A93:A122"/>
    <mergeCell ref="A123:A152"/>
    <mergeCell ref="M1:N1"/>
  </mergeCells>
  <conditionalFormatting sqref="A1:B152">
    <cfRule type="containsText" dxfId="17" priority="2" operator="containsText" text="bulat">
      <formula>NOT(ISERROR(SEARCH(("bulat"),(A1))))</formula>
    </cfRule>
  </conditionalFormatting>
  <conditionalFormatting sqref="A1:B152">
    <cfRule type="containsText" dxfId="16" priority="3" operator="containsText" text="dönm">
      <formula>NOT(ISERROR(SEARCH(("dönm"),(A1))))</formula>
    </cfRule>
  </conditionalFormatting>
  <conditionalFormatting sqref="A1:B152">
    <cfRule type="containsText" dxfId="15" priority="4" operator="containsText" text="boza">
      <formula>NOT(ISERROR(SEARCH(("boza"),(A1))))</formula>
    </cfRule>
  </conditionalFormatting>
  <conditionalFormatting sqref="A1:B152">
    <cfRule type="containsText" dxfId="14" priority="5" operator="containsText" text="kara">
      <formula>NOT(ISERROR(SEARCH(("kara"),(A1))))</formula>
    </cfRule>
  </conditionalFormatting>
  <conditionalFormatting sqref="A1:B152">
    <cfRule type="containsText" dxfId="13" priority="6" operator="containsText" text="atasoy">
      <formula>NOT(ISERROR(SEARCH(("atasoy"),(A1))))</formula>
    </cfRule>
  </conditionalFormatting>
  <conditionalFormatting sqref="A1:B152">
    <cfRule type="containsText" dxfId="12" priority="7" operator="containsText" text="güre">
      <formula>NOT(ISERROR(SEARCH(("güre"),(A1))))</formula>
    </cfRule>
  </conditionalFormatting>
  <conditionalFormatting sqref="A1:B152">
    <cfRule type="containsText" dxfId="11" priority="8" operator="containsText" text="acar">
      <formula>NOT(ISERROR(SEARCH(("acar"),(A1))))</formula>
    </cfRule>
  </conditionalFormatting>
  <conditionalFormatting sqref="A1:B152">
    <cfRule type="containsText" dxfId="10" priority="9" operator="containsText" text="yeşil">
      <formula>NOT(ISERROR(SEARCH(("yeşil"),(A1))))</formula>
    </cfRule>
  </conditionalFormatting>
  <conditionalFormatting sqref="A1:B152">
    <cfRule type="containsText" dxfId="9" priority="10" operator="containsText" text="GÜNGÜN">
      <formula>NOT(ISERROR(SEARCH(("GÜNGÜN"),(A1))))</formula>
    </cfRule>
  </conditionalFormatting>
  <conditionalFormatting sqref="A1:B152">
    <cfRule type="containsText" dxfId="8" priority="11" operator="containsText" text="kaya">
      <formula>NOT(ISERROR(SEARCH(("kaya"),(A1))))</formula>
    </cfRule>
  </conditionalFormatting>
  <conditionalFormatting sqref="A1:B152">
    <cfRule type="containsText" dxfId="7" priority="12" operator="containsText" text="altan">
      <formula>NOT(ISERROR(SEARCH(("altan"),(A1))))</formula>
    </cfRule>
  </conditionalFormatting>
  <conditionalFormatting sqref="A1:B152">
    <cfRule type="containsText" dxfId="6" priority="13" operator="containsText" text="kazanc">
      <formula>NOT(ISERROR(SEARCH(("kazanc"),(A1))))</formula>
    </cfRule>
  </conditionalFormatting>
  <conditionalFormatting sqref="A1:B152">
    <cfRule type="containsText" dxfId="5" priority="14" operator="containsText" text="seze">
      <formula>NOT(ISERROR(SEARCH(("seze"),(A1))))</formula>
    </cfRule>
  </conditionalFormatting>
  <conditionalFormatting sqref="A1:B152">
    <cfRule type="containsText" dxfId="4" priority="15" operator="containsText" text="yüksel">
      <formula>NOT(ISERROR(SEARCH(("yüksel"),(A1))))</formula>
    </cfRule>
  </conditionalFormatting>
  <conditionalFormatting sqref="A1:B152">
    <cfRule type="containsText" dxfId="3" priority="16" operator="containsText" text="özhav">
      <formula>NOT(ISERROR(SEARCH(("özhav"),(A1))))</formula>
    </cfRule>
  </conditionalFormatting>
  <conditionalFormatting sqref="A1:B152">
    <cfRule type="containsText" dxfId="2" priority="17" operator="containsText" text="gözü">
      <formula>NOT(ISERROR(SEARCH(("gözü"),(A1))))</formula>
    </cfRule>
  </conditionalFormatting>
  <conditionalFormatting sqref="A1:B152">
    <cfRule type="containsText" dxfId="1" priority="18" operator="containsText" text="atase">
      <formula>NOT(ISERROR(SEARCH(("atase"),(A1))))</formula>
    </cfRule>
  </conditionalFormatting>
  <conditionalFormatting sqref="U1:W912 A1:B912">
    <cfRule type="containsText" dxfId="0" priority="19" operator="containsText" text="geçm">
      <formula>NOT(ISERROR(SEARCH(("geçm"),(A1))))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kuzem programı</vt:lpstr>
      <vt:lpstr>'kuzem programı'!Yazdırma_Alanı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ömer</cp:lastModifiedBy>
  <cp:lastPrinted>2023-03-30T18:41:41Z</cp:lastPrinted>
  <dcterms:created xsi:type="dcterms:W3CDTF">2023-02-19T17:23:06Z</dcterms:created>
  <dcterms:modified xsi:type="dcterms:W3CDTF">2023-03-30T18:46:07Z</dcterms:modified>
</cp:coreProperties>
</file>